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2_Proveedores_Contratistas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152511"/>
</workbook>
</file>

<file path=xl/sharedStrings.xml><?xml version="1.0" encoding="utf-8"?>
<sst xmlns="http://schemas.openxmlformats.org/spreadsheetml/2006/main" count="14666" uniqueCount="2279">
  <si>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</si>
  <si>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</si>
  <si>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</si>
  <si>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</si>
  <si>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</si>
  <si>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</si>
  <si>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</si>
  <si>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</si>
  <si>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</si>
  <si>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</si>
  <si>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</si>
  <si>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</si>
  <si>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</si>
  <si>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</si>
  <si>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</si>
  <si>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</si>
  <si>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</si>
  <si>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</si>
  <si>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</si>
  <si>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</si>
  <si>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</si>
  <si>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</si>
  <si>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</si>
  <si>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</si>
  <si>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</si>
  <si>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</si>
  <si>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</si>
  <si>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</si>
  <si>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</si>
  <si>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</si>
  <si>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</si>
  <si>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</si>
  <si>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</si>
  <si>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</si>
  <si>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</si>
  <si>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</si>
  <si>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</si>
  <si>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</si>
  <si>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</si>
  <si>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</si>
  <si>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</si>
  <si>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</si>
  <si>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</si>
  <si>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</si>
  <si>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</si>
  <si>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</si>
  <si>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</si>
  <si>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</si>
  <si>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</si>
  <si>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</si>
  <si>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</si>
  <si>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</si>
  <si>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</si>
  <si>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</si>
  <si>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</si>
  <si>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</si>
  <si>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</si>
  <si>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</si>
  <si>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</si>
  <si>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</si>
  <si>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</si>
  <si>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</si>
  <si>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</si>
  <si>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</si>
  <si>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</si>
  <si>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</si>
  <si>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</si>
  <si>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</si>
  <si>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</si>
  <si>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</si>
  <si>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</si>
  <si>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</si>
  <si>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</si>
  <si>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</si>
  <si>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</si>
  <si>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</si>
  <si>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</si>
  <si>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</si>
  <si>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</si>
  <si>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</si>
  <si>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</si>
  <si>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</si>
  <si>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</si>
  <si>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</si>
  <si>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</si>
  <si>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</si>
  <si>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</si>
  <si>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</si>
  <si>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</si>
  <si>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</si>
  <si>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</si>
  <si>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</si>
  <si>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</si>
  <si>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</si>
  <si>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</si>
  <si>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</si>
  <si>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</si>
  <si>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</si>
  <si>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</si>
  <si>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</si>
  <si>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</si>
  <si>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</si>
  <si>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</si>
  <si>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</si>
  <si>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</si>
  <si>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</si>
  <si>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</si>
  <si>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</si>
  <si>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</si>
  <si>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</si>
  <si>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</si>
  <si>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</si>
  <si>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</si>
  <si>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</si>
  <si>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</si>
  <si>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</si>
  <si>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</si>
  <si>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</si>
  <si>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</si>
  <si>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</si>
  <si>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</si>
  <si>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</si>
  <si>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</si>
  <si>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</si>
  <si>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</si>
  <si>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</si>
  <si>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</si>
  <si>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</si>
  <si>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</si>
  <si>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</si>
  <si>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</si>
  <si>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</si>
  <si>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</si>
  <si>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</si>
  <si>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</si>
  <si>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</si>
  <si>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</si>
  <si>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</si>
  <si>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</si>
  <si>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</si>
  <si>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</si>
  <si>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</si>
  <si>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</si>
  <si>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</si>
  <si>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</si>
  <si>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</si>
  <si>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</si>
  <si>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</si>
  <si>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</si>
  <si>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</si>
  <si>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</si>
  <si>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</si>
  <si>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>Comercio al por menor</t>
  </si>
  <si>
    <t>Transportes, correos y almacenamiento</t>
  </si>
  <si>
    <t>Información en medios masivos</t>
  </si>
  <si>
    <t>Servicios financieros y de seguros</t>
  </si>
  <si>
    <t>Serv. inmob. y alquiler bienes muebles e inmueble</t>
  </si>
  <si>
    <t>Servicios profesionales, científicos y técnicos</t>
  </si>
  <si>
    <t>Corporativos</t>
  </si>
  <si>
    <t>Serv de apoyo a neg y manejo de desechos y serv d</t>
  </si>
  <si>
    <t>Servicios educativos</t>
  </si>
  <si>
    <t>Servicios de salud y de asistencia social</t>
  </si>
  <si>
    <t>Serv de esparcimiento culturales y deportivos, y o</t>
  </si>
  <si>
    <t>Serv de alojamiento temp y de prep de alim y bebi</t>
  </si>
  <si>
    <t>Otros servicios excepto actividades gubernamental</t>
  </si>
  <si>
    <t>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</si>
  <si>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</si>
  <si>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</si>
  <si>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</si>
  <si>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</si>
  <si>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</si>
  <si>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</si>
  <si>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</si>
  <si>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</si>
  <si>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</si>
  <si>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</si>
  <si>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</si>
  <si>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</si>
  <si>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</si>
  <si>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</si>
  <si>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</si>
  <si>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</si>
  <si>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</si>
  <si>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</si>
  <si>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</si>
  <si>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</si>
  <si>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</si>
  <si>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</si>
  <si>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</si>
  <si>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</si>
  <si>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</si>
  <si>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</si>
  <si>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</si>
  <si>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</si>
  <si>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</si>
  <si>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</si>
  <si>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</si>
  <si>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</si>
  <si>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</si>
  <si>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</si>
  <si>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</si>
  <si>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</si>
  <si>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</si>
  <si>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</si>
  <si>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</si>
  <si>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</si>
  <si>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</si>
  <si>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</si>
  <si>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</si>
  <si>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</si>
  <si>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</si>
  <si>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</si>
  <si>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</si>
  <si>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</si>
  <si>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</si>
  <si>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</si>
  <si>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</si>
  <si>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</si>
  <si>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</si>
  <si>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</si>
  <si>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</si>
  <si>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</si>
  <si>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</si>
  <si>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</si>
  <si>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</si>
  <si>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</si>
  <si>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</si>
  <si>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</si>
  <si>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</si>
  <si>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</si>
  <si>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ARTURO DIONICIO </t>
  </si>
  <si>
    <t>MARTINEZ</t>
  </si>
  <si>
    <t>FRIAS</t>
  </si>
  <si>
    <t>MARTINEZ FRIAS ARTURO DIONICIO</t>
  </si>
  <si>
    <t>SALMANTINA DE INFRAESTRUCTURA SA DE CV</t>
  </si>
  <si>
    <t xml:space="preserve">GONZALO MANUEL </t>
  </si>
  <si>
    <t>ARGAEZ</t>
  </si>
  <si>
    <t>CASTAÑEDA</t>
  </si>
  <si>
    <t>ARGAEZ CASTAÑEDA GONZALO MANUEL</t>
  </si>
  <si>
    <t xml:space="preserve">ADRIAN ISAIAS </t>
  </si>
  <si>
    <t xml:space="preserve">BACA </t>
  </si>
  <si>
    <t>SANCHEZ</t>
  </si>
  <si>
    <t>BACA SANCHEZ ADRIAN ISAIAS</t>
  </si>
  <si>
    <t xml:space="preserve">SANDRA LAURA </t>
  </si>
  <si>
    <t xml:space="preserve">FLORES </t>
  </si>
  <si>
    <t xml:space="preserve">TREJO </t>
  </si>
  <si>
    <t>FLORES TREJO SANDRA LAURA</t>
  </si>
  <si>
    <t>EQUIPAR SA DE CV</t>
  </si>
  <si>
    <t>MAURICIO ALBERTO</t>
  </si>
  <si>
    <t>MENDOZA</t>
  </si>
  <si>
    <t xml:space="preserve">PRADO </t>
  </si>
  <si>
    <t>MENDOZA PRADO MAURICIO ALBERTO</t>
  </si>
  <si>
    <t xml:space="preserve">MARIA GUADALUPE </t>
  </si>
  <si>
    <t xml:space="preserve">GODINES </t>
  </si>
  <si>
    <t>SAENZ</t>
  </si>
  <si>
    <t>GODINES SAENZ MARIA GUADALUPE</t>
  </si>
  <si>
    <t xml:space="preserve">FREDY GUILLERMO </t>
  </si>
  <si>
    <t xml:space="preserve">ARELLANO </t>
  </si>
  <si>
    <t>PROA</t>
  </si>
  <si>
    <t>ARELLANO PROA FREDY GUILLERMO</t>
  </si>
  <si>
    <t xml:space="preserve">MIGUEL ANGEL </t>
  </si>
  <si>
    <t xml:space="preserve">GARCIA </t>
  </si>
  <si>
    <t>CASTAÑEDA GARCIA MIGUEL ANGEL</t>
  </si>
  <si>
    <t xml:space="preserve">ANTONIO </t>
  </si>
  <si>
    <t>HERNANDEZ</t>
  </si>
  <si>
    <t>ORTIZ</t>
  </si>
  <si>
    <t>HERNANDEZ ORTIZ ANTONIO</t>
  </si>
  <si>
    <t>TUBOS Y CONDUCTORES HIDRÁULICOS SA DE CV</t>
  </si>
  <si>
    <t xml:space="preserve">MARIA FRANCISCA CECILIA </t>
  </si>
  <si>
    <t xml:space="preserve">ESQUIVEL </t>
  </si>
  <si>
    <t>ESPINOSA</t>
  </si>
  <si>
    <t>ESQUIVEL ESPINOSA MARIA FRANCISCA CECILIA</t>
  </si>
  <si>
    <t xml:space="preserve">JESUS ALFREDO </t>
  </si>
  <si>
    <t>ACEVEDO</t>
  </si>
  <si>
    <t>HERNANDEZ ACEVEDO JESUS ALFREDO</t>
  </si>
  <si>
    <t xml:space="preserve">JOSE JUAN </t>
  </si>
  <si>
    <t xml:space="preserve">REGALADO </t>
  </si>
  <si>
    <t xml:space="preserve">MONCADA </t>
  </si>
  <si>
    <t>REGALADO MONCADA JOSE JUAN</t>
  </si>
  <si>
    <t>KAREN ITZEL GUADALUPE</t>
  </si>
  <si>
    <t xml:space="preserve">MATA </t>
  </si>
  <si>
    <t>ALVAREZ</t>
  </si>
  <si>
    <t>MATA ALVAREZ  KAREN ITZEL GUADALUPE</t>
  </si>
  <si>
    <t>ERIKA CRISTAL</t>
  </si>
  <si>
    <t xml:space="preserve">TAFOYA </t>
  </si>
  <si>
    <t xml:space="preserve">DELGADO </t>
  </si>
  <si>
    <t>TAFOYA DELGADO ERIKA CRISTAL</t>
  </si>
  <si>
    <t>PAOLA YARELLY</t>
  </si>
  <si>
    <t xml:space="preserve">TORRES </t>
  </si>
  <si>
    <t xml:space="preserve">VARGAS </t>
  </si>
  <si>
    <t>TORRES VARGAS PAOLA YARELLY</t>
  </si>
  <si>
    <t xml:space="preserve">PATRICIA </t>
  </si>
  <si>
    <t xml:space="preserve">ANGELES </t>
  </si>
  <si>
    <t xml:space="preserve">MEJIA </t>
  </si>
  <si>
    <t>ANGELES MEJIA PATRICIA</t>
  </si>
  <si>
    <t xml:space="preserve">PEDRO </t>
  </si>
  <si>
    <t xml:space="preserve">ORTEGA </t>
  </si>
  <si>
    <t>PEREZ</t>
  </si>
  <si>
    <t>ORTEGA PEREZ PEDRO</t>
  </si>
  <si>
    <t xml:space="preserve">CARLOS MARTIN </t>
  </si>
  <si>
    <t xml:space="preserve">RAMIREZ </t>
  </si>
  <si>
    <t>SANCHEZ RAMIREZ CARLOS MARTIN</t>
  </si>
  <si>
    <t>RADIO GRUPO ANTONIO CONTRERAS HIDALGO SA DE CV</t>
  </si>
  <si>
    <t xml:space="preserve">FIDEL </t>
  </si>
  <si>
    <t>RAMIREZ</t>
  </si>
  <si>
    <t>GUERRA</t>
  </si>
  <si>
    <t>RAMIREZ GUERRA FIDEL</t>
  </si>
  <si>
    <t xml:space="preserve">NOEL </t>
  </si>
  <si>
    <t xml:space="preserve">CONTRERAS </t>
  </si>
  <si>
    <t xml:space="preserve">RIVERA </t>
  </si>
  <si>
    <t>CONTRERAS RIVERA NOEL</t>
  </si>
  <si>
    <t>SISTEMA DE ADMINISTRACION DE CARTERA SA DE CV</t>
  </si>
  <si>
    <t xml:space="preserve">MA MANUELA </t>
  </si>
  <si>
    <t xml:space="preserve">VENTURA </t>
  </si>
  <si>
    <t>LIRA</t>
  </si>
  <si>
    <t>VENTURA LIRA MA  MANUELA</t>
  </si>
  <si>
    <t>TECTROL  SA DE CV</t>
  </si>
  <si>
    <t>PERFORACIONES Y ADEMES DEL BAJIO SA DE CV</t>
  </si>
  <si>
    <t>PROVEDORA DE UNIFORMES DEL CENTRO SA DE CV</t>
  </si>
  <si>
    <t>HAESA COMERCIAL SA DE CV</t>
  </si>
  <si>
    <t>CORPORATIVO ESTRATEGICOS DE NEGOCIOS SA DE CV</t>
  </si>
  <si>
    <t xml:space="preserve">CARLOS </t>
  </si>
  <si>
    <t xml:space="preserve">MOSQUEDA </t>
  </si>
  <si>
    <t xml:space="preserve">CAUDILLO </t>
  </si>
  <si>
    <t>MOSQUEDA CAUDILLO CARLOS</t>
  </si>
  <si>
    <t xml:space="preserve">JOSE RAMON </t>
  </si>
  <si>
    <t xml:space="preserve">ZAPIAIN </t>
  </si>
  <si>
    <t>JUAREZ</t>
  </si>
  <si>
    <t>ZAPIAIN JUAREZ JOSE RAMON</t>
  </si>
  <si>
    <t xml:space="preserve">JOSE LUIS </t>
  </si>
  <si>
    <t xml:space="preserve">CHAVEZ </t>
  </si>
  <si>
    <t xml:space="preserve">HERNANDEZ </t>
  </si>
  <si>
    <t>CHAVEZ HERNANDEZ JOSE LUIS</t>
  </si>
  <si>
    <t xml:space="preserve">CECILIA GUADALUPE </t>
  </si>
  <si>
    <t xml:space="preserve">MEDINA </t>
  </si>
  <si>
    <t xml:space="preserve">PIÑON </t>
  </si>
  <si>
    <t>CECILIA GUADALUPE MEDINA PIÑON</t>
  </si>
  <si>
    <t xml:space="preserve">ANGELICA PATRICIA </t>
  </si>
  <si>
    <t xml:space="preserve">MARTINEZ </t>
  </si>
  <si>
    <t xml:space="preserve">OLVERA </t>
  </si>
  <si>
    <t>MARTINEZ  OLVERA ANGELICA PATRICIA</t>
  </si>
  <si>
    <t>GALAZ YAMAZAKI RUIZ URQUIZA SC</t>
  </si>
  <si>
    <t xml:space="preserve">ALEJANDRA YANELI </t>
  </si>
  <si>
    <t xml:space="preserve">CANO </t>
  </si>
  <si>
    <t xml:space="preserve">CONEJO </t>
  </si>
  <si>
    <t>CANO CONEJO ALEJANDRA YANELI</t>
  </si>
  <si>
    <t xml:space="preserve">ISRAEL </t>
  </si>
  <si>
    <t xml:space="preserve">RAZO </t>
  </si>
  <si>
    <t xml:space="preserve">CERVANTES </t>
  </si>
  <si>
    <t>ISRAEL RAZO CERVANTES</t>
  </si>
  <si>
    <t xml:space="preserve">BENJAMIN ROBERTO </t>
  </si>
  <si>
    <t xml:space="preserve">MORALES </t>
  </si>
  <si>
    <t>HERNANDEZ MORALES BENJAMIN ROBERTO</t>
  </si>
  <si>
    <t>CONTROL PRINT ENTER SA DE CV</t>
  </si>
  <si>
    <t>PRAXAIR MEXICO S DE RL DE CV</t>
  </si>
  <si>
    <t xml:space="preserve">MARIA DE LOS ANGELES </t>
  </si>
  <si>
    <t xml:space="preserve">SANDOVAL </t>
  </si>
  <si>
    <t xml:space="preserve">ESTRADA </t>
  </si>
  <si>
    <t>SANDOVAL ESTRADA MARIA DE LOS ANGELES</t>
  </si>
  <si>
    <t xml:space="preserve">PABLO ANGEL </t>
  </si>
  <si>
    <t xml:space="preserve">RODRIGUEZ </t>
  </si>
  <si>
    <t>OROPEZA</t>
  </si>
  <si>
    <t>RODRIGUEZ OROPEZA PABLO  ANGEL</t>
  </si>
  <si>
    <t xml:space="preserve">GUILLERMO </t>
  </si>
  <si>
    <t xml:space="preserve">GALLARDO </t>
  </si>
  <si>
    <t xml:space="preserve">ELIZALDE </t>
  </si>
  <si>
    <t>GALLARDO ELIZALDE GUILLERMO</t>
  </si>
  <si>
    <t xml:space="preserve">VERONICA ARACELI </t>
  </si>
  <si>
    <t>GARCIA HERNANDEZ VERONICA ARACELI</t>
  </si>
  <si>
    <t>FONDO NACIONAL DE INFRAESTRUCTURA</t>
  </si>
  <si>
    <t xml:space="preserve">MA DE JESUS </t>
  </si>
  <si>
    <t>BARBOSA</t>
  </si>
  <si>
    <t>BARBOSA GARCIA MA DE JESUS</t>
  </si>
  <si>
    <t>REACTIVOS Y EQUIPO SA DE CV</t>
  </si>
  <si>
    <t>CONSTRUCTORA AZACAN SA DE CV</t>
  </si>
  <si>
    <t>PROMOCA CONSULTORES SA DE CV</t>
  </si>
  <si>
    <t>ELIAS</t>
  </si>
  <si>
    <t>IZA</t>
  </si>
  <si>
    <t>CALAS</t>
  </si>
  <si>
    <t>IZA CALAS ELIAS</t>
  </si>
  <si>
    <t>GEOTECNIA Y CALIDAD LICCSA SA DE CV</t>
  </si>
  <si>
    <t>FABRICACION Y MANTENIMIENTO INDUSTRIAL ESPECIALIZADO RE SA DE CV</t>
  </si>
  <si>
    <t xml:space="preserve">JULIO </t>
  </si>
  <si>
    <t xml:space="preserve">VEGA </t>
  </si>
  <si>
    <t>VEGA MARTINEZ JULIO</t>
  </si>
  <si>
    <t>RISAN COSMETICS SA DE CV</t>
  </si>
  <si>
    <t>LABORATORIOS ABC QUIMICA INVESTIGACION Y ANALISIS SA DE CV</t>
  </si>
  <si>
    <t>GRUPO EVJA SA DE CV</t>
  </si>
  <si>
    <t>LABORATORIO CLINICO DE CELAYA Y TOXICOLOGIA INDUSTRIAL SA DE CV</t>
  </si>
  <si>
    <t xml:space="preserve">MIONICA ALEJANDRA </t>
  </si>
  <si>
    <t xml:space="preserve">MIRELES </t>
  </si>
  <si>
    <t>MIRELES MATA MONICA ALEJANDRA</t>
  </si>
  <si>
    <t xml:space="preserve">RICARDO </t>
  </si>
  <si>
    <t>PALAFOX</t>
  </si>
  <si>
    <t>ZERMEÑO</t>
  </si>
  <si>
    <t>RICARDO PALAFOX ZERMEÑO</t>
  </si>
  <si>
    <t xml:space="preserve">OSCAR FABIAN </t>
  </si>
  <si>
    <t xml:space="preserve">MAGDALENO </t>
  </si>
  <si>
    <t xml:space="preserve">MALDONADO </t>
  </si>
  <si>
    <t>MAGDALENO MALDONADO OSCAR FABIAN</t>
  </si>
  <si>
    <t xml:space="preserve">MANUEL DARIO </t>
  </si>
  <si>
    <t xml:space="preserve">JUAREZ </t>
  </si>
  <si>
    <t>JUAREZ SANCHEZ MANUEL DARIO</t>
  </si>
  <si>
    <t>CONSORCIO CIENTIFICO DEL BAJIO SA DE CV</t>
  </si>
  <si>
    <t>DISEÑO Y DECORACION MARTS SA DE CV</t>
  </si>
  <si>
    <t xml:space="preserve">RUBEN MAXIMILIANO </t>
  </si>
  <si>
    <t xml:space="preserve">ARRIAGA </t>
  </si>
  <si>
    <t>GARCIA ARRIAGA RUBEN MAXIMIANO.</t>
  </si>
  <si>
    <t xml:space="preserve">CITLALY </t>
  </si>
  <si>
    <t>PRADO MARTINEZ CITLALY</t>
  </si>
  <si>
    <t>DISEÑO MANTENIMIENTO Y FABRICACION SA DE CV</t>
  </si>
  <si>
    <t xml:space="preserve">WILLIAMS GERARDO </t>
  </si>
  <si>
    <t xml:space="preserve">CASTRO </t>
  </si>
  <si>
    <t>CASTRO GARCIA WILLIAMS GERARDO.</t>
  </si>
  <si>
    <t xml:space="preserve">SILVIA TERESA </t>
  </si>
  <si>
    <t xml:space="preserve">OLMOS </t>
  </si>
  <si>
    <t>ALMANZA</t>
  </si>
  <si>
    <t>OLMOS ALMANZA SILVIA TERESA</t>
  </si>
  <si>
    <t>TE ARMONIZAMOS ASESORES SC</t>
  </si>
  <si>
    <t>JUAN MOISES</t>
  </si>
  <si>
    <t xml:space="preserve">DURAN </t>
  </si>
  <si>
    <t xml:space="preserve">RAMOS </t>
  </si>
  <si>
    <t>DURAN RAMOS JUAN MOISES</t>
  </si>
  <si>
    <t>IGNACIO SERGIO</t>
  </si>
  <si>
    <t xml:space="preserve">MORENO </t>
  </si>
  <si>
    <t xml:space="preserve">CALDERON </t>
  </si>
  <si>
    <t>MORENO CALDERON IGNACIO SERGIO</t>
  </si>
  <si>
    <t xml:space="preserve">JUAN MANUEL </t>
  </si>
  <si>
    <t xml:space="preserve">MURILLO </t>
  </si>
  <si>
    <t xml:space="preserve">GUTIERREZ </t>
  </si>
  <si>
    <t>MURILLO GUTIERREZ JUAN MANUEL</t>
  </si>
  <si>
    <t xml:space="preserve">ALEJANDRO </t>
  </si>
  <si>
    <t xml:space="preserve">REYES </t>
  </si>
  <si>
    <t xml:space="preserve">DIONICIO </t>
  </si>
  <si>
    <t>REYES DIONICIO ALEJANDRO</t>
  </si>
  <si>
    <t xml:space="preserve">JOSE ANTONIO </t>
  </si>
  <si>
    <t>SOLIS</t>
  </si>
  <si>
    <t>MARTINEZ SOLIS JOSE ANTONIO</t>
  </si>
  <si>
    <t xml:space="preserve">MAURICIO ALBERTO </t>
  </si>
  <si>
    <t xml:space="preserve">RAQUEL </t>
  </si>
  <si>
    <t>RAZO CERVANTES RAQUEL</t>
  </si>
  <si>
    <t xml:space="preserve">BEATRIZ ADRIANA </t>
  </si>
  <si>
    <t xml:space="preserve">BERNAL </t>
  </si>
  <si>
    <t xml:space="preserve">ARROYO </t>
  </si>
  <si>
    <t>BERNAL ARROYO  BEATRIZ ADRIANA</t>
  </si>
  <si>
    <t xml:space="preserve">CLAUDIA ERNESTINA </t>
  </si>
  <si>
    <t xml:space="preserve">GONZALEZ </t>
  </si>
  <si>
    <t xml:space="preserve">BAUTISTA </t>
  </si>
  <si>
    <t>GONZALEZ BAUTISTA CLAUDIA ERNESTINA</t>
  </si>
  <si>
    <t>IRRIGACION ACTUAL SA DE CV</t>
  </si>
  <si>
    <t>LA CADENA CETRO DE SERVICIO SA DE CV</t>
  </si>
  <si>
    <t>LA CADENA CENTRO DE SERVICIOS SA DE CV</t>
  </si>
  <si>
    <t>EDIFICADORA Y URBANIZADORA CAP SA DE CV</t>
  </si>
  <si>
    <t xml:space="preserve">OSCAR </t>
  </si>
  <si>
    <t xml:space="preserve">FIGUEROA </t>
  </si>
  <si>
    <t xml:space="preserve">HERNANEZ </t>
  </si>
  <si>
    <t>FIGUEROA HERNANDEZ OSCAR</t>
  </si>
  <si>
    <t xml:space="preserve">OSWALDO </t>
  </si>
  <si>
    <t xml:space="preserve">CORONA </t>
  </si>
  <si>
    <t xml:space="preserve">AMADOR </t>
  </si>
  <si>
    <t>CORONA AMADOR OSWALDO</t>
  </si>
  <si>
    <t>SERVICIOS HIDRAULICOS CONSULTORIA Y CONSTRUCCIONES SA DE CV</t>
  </si>
  <si>
    <t>CONSTRUCTORA GOLONDRINA AC S DE RL DE CV</t>
  </si>
  <si>
    <t xml:space="preserve">ERICK ISRAEL </t>
  </si>
  <si>
    <t>GUTIERREZ HERNANDEZ ERICK ISRAEL</t>
  </si>
  <si>
    <t>Carl Zeizz de México S.A. de C.V.</t>
  </si>
  <si>
    <t>CARL ZEIZZ DE MEXICO SA DE CV</t>
  </si>
  <si>
    <t>ASTUDILLO GARCIA GILBERTO</t>
  </si>
  <si>
    <t>RF HOODS  TRUCK PARTS SA DE CV</t>
  </si>
  <si>
    <t xml:space="preserve">HECTOR HUGO </t>
  </si>
  <si>
    <t xml:space="preserve">FUERTE </t>
  </si>
  <si>
    <t xml:space="preserve">VILLAFUERTE </t>
  </si>
  <si>
    <t>FUERTE VILLAFUERTE HECTOR HUGO</t>
  </si>
  <si>
    <t xml:space="preserve">JORGE ANTONIO </t>
  </si>
  <si>
    <t xml:space="preserve">VILLAFAÑA </t>
  </si>
  <si>
    <t xml:space="preserve">ALFARO </t>
  </si>
  <si>
    <t>VILLAFAÑA ALFARO JORGE ANTONIO</t>
  </si>
  <si>
    <t xml:space="preserve">ARTURO </t>
  </si>
  <si>
    <t xml:space="preserve">CARRANCO </t>
  </si>
  <si>
    <t>RODRIGUEZ</t>
  </si>
  <si>
    <t>CARRANCO RODRIGUEZ ARTURO</t>
  </si>
  <si>
    <t>RUBEN MAXIMIANO GARCIA ARRIAGA</t>
  </si>
  <si>
    <t>HEMCA Y ASOCIADOS SA DE CV</t>
  </si>
  <si>
    <t xml:space="preserve">LUIS DAVID </t>
  </si>
  <si>
    <t>LEMUS</t>
  </si>
  <si>
    <t>LEMUS RAZO LUIS DAVID</t>
  </si>
  <si>
    <t>ANDREA MELYSSA</t>
  </si>
  <si>
    <t xml:space="preserve">BARRERA </t>
  </si>
  <si>
    <t>BARRERA GONZALEZ ANDREA MELYSSA</t>
  </si>
  <si>
    <t>PROMOTORA DE SERVICIO JC S DE RL DE CV</t>
  </si>
  <si>
    <t xml:space="preserve">FRANCISCO JAVIER </t>
  </si>
  <si>
    <t xml:space="preserve">CABRERA </t>
  </si>
  <si>
    <t>DELGADO CABRERA FRANCISCO JAVIER</t>
  </si>
  <si>
    <t xml:space="preserve">JESSICA DE CARMEN </t>
  </si>
  <si>
    <t xml:space="preserve">VILLEGAS </t>
  </si>
  <si>
    <t>GARCIA VILLEGAS JESSICA DEL CARMEN</t>
  </si>
  <si>
    <t xml:space="preserve">CANDELARIO </t>
  </si>
  <si>
    <t xml:space="preserve">CORTES </t>
  </si>
  <si>
    <t>CANDELARIO CORTES VARGAS</t>
  </si>
  <si>
    <t>CONTROL TECNICO Y REPRESENTACIONES SA DE CV</t>
  </si>
  <si>
    <t>MEDIDORES DELAUNET SAPI de CV</t>
  </si>
  <si>
    <t xml:space="preserve">RAUL </t>
  </si>
  <si>
    <t xml:space="preserve">PEREZ </t>
  </si>
  <si>
    <t>AGUILERA</t>
  </si>
  <si>
    <t>PEREZ AGUILERA RAUL</t>
  </si>
  <si>
    <t xml:space="preserve">LUZ ELENA </t>
  </si>
  <si>
    <t xml:space="preserve">TELIZ </t>
  </si>
  <si>
    <t xml:space="preserve">MARIN </t>
  </si>
  <si>
    <t>TELIZ MARIN LUZ ELENA</t>
  </si>
  <si>
    <t xml:space="preserve">DANIEL ALFREDO </t>
  </si>
  <si>
    <t xml:space="preserve">VALVERDE </t>
  </si>
  <si>
    <t xml:space="preserve">PÉREZ </t>
  </si>
  <si>
    <t>VALVERDE PÉREZ DANIEL ALFREDO</t>
  </si>
  <si>
    <t>Valverde Pérez Daniel Alfredo</t>
  </si>
  <si>
    <t>REYES ESQUIVEL MIGUEL ANGEL.</t>
  </si>
  <si>
    <t xml:space="preserve">RAQUEL REYNA </t>
  </si>
  <si>
    <t xml:space="preserve">LOPEZ </t>
  </si>
  <si>
    <t xml:space="preserve">ELIAS </t>
  </si>
  <si>
    <t>LOPEZ ELIAS RAQUEL REYNA</t>
  </si>
  <si>
    <t xml:space="preserve">ARTURON </t>
  </si>
  <si>
    <t xml:space="preserve">TOLEDO </t>
  </si>
  <si>
    <t>ESPINOSA TOLEDO ARTURO</t>
  </si>
  <si>
    <t>IMAGENES GEOGRAFICAS SA DE CV</t>
  </si>
  <si>
    <t xml:space="preserve">SALVADOR </t>
  </si>
  <si>
    <t>TORRES</t>
  </si>
  <si>
    <t>GUTIERREZ TORRES SALVADOR</t>
  </si>
  <si>
    <t>ABECMUA SA DE CV</t>
  </si>
  <si>
    <t>CONSORCIO DE SERVICIOS JURIDICOS MONSALVO SC</t>
  </si>
  <si>
    <t xml:space="preserve">ALEJANDRO IVAN </t>
  </si>
  <si>
    <t xml:space="preserve">CAMACHO </t>
  </si>
  <si>
    <t>FLORES</t>
  </si>
  <si>
    <t>CAMACHO FLORES ALEJANDRO IVAN</t>
  </si>
  <si>
    <t>DAVID</t>
  </si>
  <si>
    <t xml:space="preserve">URBINA </t>
  </si>
  <si>
    <t>CASTRO URBINA DAVID</t>
  </si>
  <si>
    <t>ADRIAN ULISES</t>
  </si>
  <si>
    <t xml:space="preserve">RANGEL </t>
  </si>
  <si>
    <t>LOPEZ</t>
  </si>
  <si>
    <t>RANGEL LOPEZ ADRIAN ULISES</t>
  </si>
  <si>
    <t>CORTES VARGAS CANDELARIO</t>
  </si>
  <si>
    <t xml:space="preserve">ALDACO </t>
  </si>
  <si>
    <t>MARIN ALDACO ISRAEL</t>
  </si>
  <si>
    <t>IMPROSA SA DE CV</t>
  </si>
  <si>
    <t>MATERIALES FERRETANA S DE RL DE CV</t>
  </si>
  <si>
    <t xml:space="preserve">ALCANTAR </t>
  </si>
  <si>
    <t>VILLEGAS ALCANTAR RICARDO</t>
  </si>
  <si>
    <t xml:space="preserve">EDSON ENRIQUE </t>
  </si>
  <si>
    <t>CANO MEDINA EDSON ENRIQUE</t>
  </si>
  <si>
    <t>URBANIZADORA PROMOTORA Y DISEÑOS CABA SA DE CV</t>
  </si>
  <si>
    <t xml:space="preserve">NATALY CRISTAL </t>
  </si>
  <si>
    <t xml:space="preserve">NAVARRO </t>
  </si>
  <si>
    <t>NAVARRO TORRES NATALY CRISTAL</t>
  </si>
  <si>
    <t xml:space="preserve">ANA LUCIA </t>
  </si>
  <si>
    <t xml:space="preserve">LEDEZMA </t>
  </si>
  <si>
    <t>RODRIGUEZ LEDEZMA ANA LUCIA</t>
  </si>
  <si>
    <t xml:space="preserve">JORGE ARTURO </t>
  </si>
  <si>
    <t xml:space="preserve">CARDENAS </t>
  </si>
  <si>
    <t xml:space="preserve">QUEZADA </t>
  </si>
  <si>
    <t>CARDENAS QUEZADA JORGE ARTURO</t>
  </si>
  <si>
    <t xml:space="preserve">JUAN CARLOS </t>
  </si>
  <si>
    <t xml:space="preserve">ZEPEDA </t>
  </si>
  <si>
    <t xml:space="preserve">ARAUJO </t>
  </si>
  <si>
    <t>ZEPEDA ARAUJO JUAN CARLOS</t>
  </si>
  <si>
    <t xml:space="preserve">JOSE FRANCISCO JAVIER </t>
  </si>
  <si>
    <t xml:space="preserve">ROMERO </t>
  </si>
  <si>
    <t>ROMERO MORALES JOSE FRANCISCO JAVIER</t>
  </si>
  <si>
    <t xml:space="preserve">TRUJILLO </t>
  </si>
  <si>
    <t>TRUJILLO ALFARO MARIA DE LOS ANGELES</t>
  </si>
  <si>
    <t xml:space="preserve">DANIEL </t>
  </si>
  <si>
    <t xml:space="preserve">MACIAS </t>
  </si>
  <si>
    <t>VILLEGAS MACIAS DANIEL</t>
  </si>
  <si>
    <t xml:space="preserve">DORA LETICIA </t>
  </si>
  <si>
    <t xml:space="preserve">AYALA </t>
  </si>
  <si>
    <t xml:space="preserve">CORNEJO </t>
  </si>
  <si>
    <t>AYALA CORNEJO DORA LETICIA</t>
  </si>
  <si>
    <t xml:space="preserve">PEDRO GERARDO </t>
  </si>
  <si>
    <t xml:space="preserve">OJEDA </t>
  </si>
  <si>
    <t xml:space="preserve">RAYAS </t>
  </si>
  <si>
    <t>OJEDA RAYAS PEDRO GERARDO</t>
  </si>
  <si>
    <t xml:space="preserve">VERENICE DE JESUS </t>
  </si>
  <si>
    <t xml:space="preserve">PEDROZA </t>
  </si>
  <si>
    <t>PEDROZA CABRERA VERENICE DE JESUS</t>
  </si>
  <si>
    <t xml:space="preserve">LETICIA CATALINA </t>
  </si>
  <si>
    <t xml:space="preserve">ACOSTA </t>
  </si>
  <si>
    <t>RIVERA ACOSTA LETICIA CATALINA</t>
  </si>
  <si>
    <t xml:space="preserve">ROCIO </t>
  </si>
  <si>
    <t xml:space="preserve">ITURRIAGA </t>
  </si>
  <si>
    <t>BALCAZAR</t>
  </si>
  <si>
    <t>ITURRIAGA BALCAZAR ROCIO</t>
  </si>
  <si>
    <t>PAREDES</t>
  </si>
  <si>
    <t>GONZALEZ PAREDES MARIA GUADALUPE</t>
  </si>
  <si>
    <t>SAU LEON SA DE CV</t>
  </si>
  <si>
    <t xml:space="preserve">L. LIZBETH </t>
  </si>
  <si>
    <t xml:space="preserve">PARAMO </t>
  </si>
  <si>
    <t>ESPARZA</t>
  </si>
  <si>
    <t>PARAMO ESPARZA L. LIZBETH</t>
  </si>
  <si>
    <t>GRAND EXPERT SA DE CV</t>
  </si>
  <si>
    <t>MARICELA</t>
  </si>
  <si>
    <t xml:space="preserve">LUNA </t>
  </si>
  <si>
    <t>GUTIERREZ</t>
  </si>
  <si>
    <t>LUNA GUTIERREZ MARICELA</t>
  </si>
  <si>
    <t>PROFESIONALES ASOCIADOS PARA LA ADMINISTRACION DE PROYECTOS INFORMATICOS SC</t>
  </si>
  <si>
    <t xml:space="preserve">MARIA LUISA </t>
  </si>
  <si>
    <t xml:space="preserve">AGUILERA </t>
  </si>
  <si>
    <t xml:space="preserve">GRANADOS </t>
  </si>
  <si>
    <t>AGUILERA GRANADOS MARIA LUISA</t>
  </si>
  <si>
    <t xml:space="preserve">JOSE GERARDO </t>
  </si>
  <si>
    <t>HERNANDEZ MORALES JOSE GERARDO</t>
  </si>
  <si>
    <t>Distribuidora de equipos y materiales para filtración  S.A de C.V.</t>
  </si>
  <si>
    <t xml:space="preserve">MARCO ANTONIO </t>
  </si>
  <si>
    <t>RODRIGUEZ FLORES MARCO ANTONIO</t>
  </si>
  <si>
    <t>TEGNOCON SA DE CV</t>
  </si>
  <si>
    <t>CERCA E  IMPLEMENTOS DEL BAJIO SA DE CV</t>
  </si>
  <si>
    <t>SEGUROS INBURSA SA GRUPO FINANCIERO INBURSA</t>
  </si>
  <si>
    <t>OBRAS CONSTRUCCIONES Y EDIFICACIONES SA DE CV</t>
  </si>
  <si>
    <t>COMHUC SA DE CV</t>
  </si>
  <si>
    <t>INSTITUTO MEXICANO DEL SEGURO SOCIAL</t>
  </si>
  <si>
    <t xml:space="preserve">FERNANDA MICHELLE </t>
  </si>
  <si>
    <t xml:space="preserve">MARQUEZ </t>
  </si>
  <si>
    <t xml:space="preserve">MONTES </t>
  </si>
  <si>
    <t>MARQUEZ MONTES FERNANDA MICHELLE</t>
  </si>
  <si>
    <t xml:space="preserve">ESTELA </t>
  </si>
  <si>
    <t xml:space="preserve">LEON </t>
  </si>
  <si>
    <t xml:space="preserve">ARREDONDO </t>
  </si>
  <si>
    <t>LEON ARREDONDO ESTELA</t>
  </si>
  <si>
    <t>JUAN VAN TROI</t>
  </si>
  <si>
    <t xml:space="preserve">ANDRADE </t>
  </si>
  <si>
    <t>ANDRADE GONZALEZ JUAN VAN TROI</t>
  </si>
  <si>
    <t>AMECO SERVICES S DE RL DE CV</t>
  </si>
  <si>
    <t>EQUIPOS MEJORES SA DE CV</t>
  </si>
  <si>
    <t>AQUA INFRAESTRUCTURA S DE RL DE CV</t>
  </si>
  <si>
    <t>ROTOPLAS SA DE CV</t>
  </si>
  <si>
    <t xml:space="preserve">LAURA MONSERRAT </t>
  </si>
  <si>
    <t xml:space="preserve">SANCHEZ </t>
  </si>
  <si>
    <t>SANCHEZ REGALADO LAURA MONSERRAT</t>
  </si>
  <si>
    <t>GH MAQUINARIA Y EQUIPO SA DE CV</t>
  </si>
  <si>
    <t xml:space="preserve">ENRIQUE </t>
  </si>
  <si>
    <t xml:space="preserve">PUGA </t>
  </si>
  <si>
    <t xml:space="preserve">SERAFIN </t>
  </si>
  <si>
    <t>ENRIQUE PUGA SERAFIN</t>
  </si>
  <si>
    <t xml:space="preserve">SERGIO JOSSELYN </t>
  </si>
  <si>
    <t xml:space="preserve">CRUZ </t>
  </si>
  <si>
    <t>BAUTISTA CRUZ SERGIO JOSSELYN</t>
  </si>
  <si>
    <t xml:space="preserve">RICARDO FERNANDO </t>
  </si>
  <si>
    <t>JUAREZ FLORES RICARDO FERNANDO</t>
  </si>
  <si>
    <t xml:space="preserve">FABIAN ALEJANDRO </t>
  </si>
  <si>
    <t>TAFOYA RODRIGUEZ FABIAN ALEJANDRO</t>
  </si>
  <si>
    <t>CAPA CUATRO SA DE CV</t>
  </si>
  <si>
    <t>SERVICIOS INTEGRALES EN MEDICION E HIGIENE SA DE CV</t>
  </si>
  <si>
    <t>SARASUADI</t>
  </si>
  <si>
    <t>HERNANDEZ AMEZQUITA SARASUADI</t>
  </si>
  <si>
    <t>INSTITUTO FEDERAL DE TELECOMUNICACIONES</t>
  </si>
  <si>
    <t xml:space="preserve">ADRIAN </t>
  </si>
  <si>
    <t>AVILA REYES ADRIAN</t>
  </si>
  <si>
    <t>EDUARDO MICHEL</t>
  </si>
  <si>
    <t>AVILA</t>
  </si>
  <si>
    <t>REYES</t>
  </si>
  <si>
    <t>RENTERIA TREJO EDUARDO MICHEL</t>
  </si>
  <si>
    <t xml:space="preserve">SANTOS ALBERTO </t>
  </si>
  <si>
    <t>RENTERIA</t>
  </si>
  <si>
    <t>TREJO</t>
  </si>
  <si>
    <t>ALVARADO MENDOZA SANTOS ALBERTO</t>
  </si>
  <si>
    <t>ALVARADO</t>
  </si>
  <si>
    <t>HERRAMIENTAS Y SERVICIOS INDUSTRIALES AT SA DE CV</t>
  </si>
  <si>
    <t>MOTO FUTURA SA DE CV</t>
  </si>
  <si>
    <t xml:space="preserve">JOEL ARMANDO </t>
  </si>
  <si>
    <t>HORTA RANGEL JOEL ARMANDO</t>
  </si>
  <si>
    <t xml:space="preserve">HORTA </t>
  </si>
  <si>
    <t>INSTITUTO MEXICANO DE NORMALIZACION Y CERTIFICACION A C</t>
  </si>
  <si>
    <t>URBANIZADORA DE CUERAMARO SA DE CV</t>
  </si>
  <si>
    <t xml:space="preserve">CARLOS EDUARDO </t>
  </si>
  <si>
    <t>GONZALEZ GONZALEZ CARLOS EDUARDO</t>
  </si>
  <si>
    <t>CALHER CONSTRUCCIONES SA DE CV</t>
  </si>
  <si>
    <t xml:space="preserve">ROBERTO LUIS </t>
  </si>
  <si>
    <t>ESPINOSA ROMERO ROBERTO LUIS</t>
  </si>
  <si>
    <t xml:space="preserve">JOSE DAVID </t>
  </si>
  <si>
    <t>LARA RICO JOSE DAVID</t>
  </si>
  <si>
    <t xml:space="preserve">LARA </t>
  </si>
  <si>
    <t xml:space="preserve">RICO </t>
  </si>
  <si>
    <t>SALAZAR CHAVEZ ARTURO</t>
  </si>
  <si>
    <t xml:space="preserve">JESUS MANUEL </t>
  </si>
  <si>
    <t xml:space="preserve">SALAZAR </t>
  </si>
  <si>
    <t>CHAVEZ</t>
  </si>
  <si>
    <t>MOSQUEDA OÑATE JESUS MANUEL</t>
  </si>
  <si>
    <t xml:space="preserve">OÑATE </t>
  </si>
  <si>
    <t>INSERVEM SA DE CV</t>
  </si>
  <si>
    <t xml:space="preserve">NAYELI ADALENE </t>
  </si>
  <si>
    <t>RIVERA HERNANDEZ NAYELI ADALENE</t>
  </si>
  <si>
    <t>CENTRO DE INGENIERIA Y DESARROLLO INDUSTRIAL</t>
  </si>
  <si>
    <t xml:space="preserve">OSCAR ALFONSO </t>
  </si>
  <si>
    <t>GOMEZ MEZA OSCAR ALFONSO</t>
  </si>
  <si>
    <t xml:space="preserve">ANDRES GUSTAVO </t>
  </si>
  <si>
    <t xml:space="preserve">GOMEZ </t>
  </si>
  <si>
    <t>MEZA</t>
  </si>
  <si>
    <t>ECHEVESTE TORRES ANDRES GUSTAVO</t>
  </si>
  <si>
    <t xml:space="preserve">ECHEVESTE </t>
  </si>
  <si>
    <t>COMERCIALIZADORA CABRERA PADILLA SANCHEZ S D RL De CV</t>
  </si>
  <si>
    <t xml:space="preserve">JOSE MIGUEL </t>
  </si>
  <si>
    <t>MESA GONZALEZ JOSE MIGUEL</t>
  </si>
  <si>
    <t xml:space="preserve">KARLA GUADALUPE </t>
  </si>
  <si>
    <t xml:space="preserve">MESA </t>
  </si>
  <si>
    <t>RIVAS GRANADOS KARLA GUADALUPE</t>
  </si>
  <si>
    <t>RIVAS</t>
  </si>
  <si>
    <t>IMPRECEN SA DE CV</t>
  </si>
  <si>
    <t>ANALISEC DELEGACION GUANAJUATO A C</t>
  </si>
  <si>
    <t>TERRA DEL BAJIO SA DE CV</t>
  </si>
  <si>
    <t>MENDOZA NAVARRO MIGUEL ANGEL</t>
  </si>
  <si>
    <t xml:space="preserve">CHRISTIAN LIZETE </t>
  </si>
  <si>
    <t>NAVARRO</t>
  </si>
  <si>
    <t>SANDOVAL FLORES CHRISTIAN LIZETE</t>
  </si>
  <si>
    <t xml:space="preserve">JOSE MARIO </t>
  </si>
  <si>
    <t>SANDOVAL</t>
  </si>
  <si>
    <t>GALLARDO CASTRO JOSE MARIO</t>
  </si>
  <si>
    <t>COMERCIALIZACIONES LANCA SA DE CV</t>
  </si>
  <si>
    <t>CARDIEL Y ASOCIADOS SC</t>
  </si>
  <si>
    <t xml:space="preserve">EUSEBIO </t>
  </si>
  <si>
    <t>REYES PALAFOX EUSEBIO</t>
  </si>
  <si>
    <t>ULISES FALFAN Y MACIAS</t>
  </si>
  <si>
    <t xml:space="preserve">ALEJANDRA </t>
  </si>
  <si>
    <t>AVILA BIDEAU ALEJANDRA</t>
  </si>
  <si>
    <t xml:space="preserve">ROBERTO </t>
  </si>
  <si>
    <t xml:space="preserve">AVILA </t>
  </si>
  <si>
    <t>BIDEAU</t>
  </si>
  <si>
    <t>TAPIA GUTIERREZ ROBERTO</t>
  </si>
  <si>
    <t xml:space="preserve">TAPIA </t>
  </si>
  <si>
    <t>JUANA MARIA</t>
  </si>
  <si>
    <t>GONZALEZ VALLEJO JUANA MARIA</t>
  </si>
  <si>
    <t>VALLEJO</t>
  </si>
  <si>
    <t>SMR EQUIPOS HIDRAULICOS PROFESIONALES SA DE CV</t>
  </si>
  <si>
    <t>GRUPO HIDRAULICO AQUA SA DE CV</t>
  </si>
  <si>
    <t>HIDROGAR SA DE CV</t>
  </si>
  <si>
    <t>HIDRAULICA TLALOC SA DE CV</t>
  </si>
  <si>
    <t xml:space="preserve">JOSE ARTURO </t>
  </si>
  <si>
    <t>JOSE ARTURTO ROLON ARREDONDO</t>
  </si>
  <si>
    <t xml:space="preserve">ROLON </t>
  </si>
  <si>
    <t>INSTITUTO DE INVESTIGACIONES ELECTRICAS</t>
  </si>
  <si>
    <t>IMPULSO COMERCIAL IMNOBILIARIO SAPI DE CV</t>
  </si>
  <si>
    <t>TORRES ALMANZA JESUS MANUEL</t>
  </si>
  <si>
    <t>MAJO SISTEMAS CONSTRUCTIVOS S DE RL DE CV</t>
  </si>
  <si>
    <t>RYL INDUSTRIAL SA DE CV</t>
  </si>
  <si>
    <t>GARZA ROMO MUEBLES Y ACCESORIOS PARA BAÑO SA DE CV</t>
  </si>
  <si>
    <t xml:space="preserve">JUAN ALFONSO </t>
  </si>
  <si>
    <t>ESCOBEDO GONZALEZ JUAN ALFONSO</t>
  </si>
  <si>
    <t>SILVIA</t>
  </si>
  <si>
    <t xml:space="preserve">ESCOBEDO </t>
  </si>
  <si>
    <t>HERNANDEZ MARTINEZ SILVIA</t>
  </si>
  <si>
    <t>PORTAFOLIO EJECUTIVO DE SERVICIOS E INGENIERIA SA DE CV</t>
  </si>
  <si>
    <t>EQUIPOS Y PRODUCTOS QUIMICOS DEL NOROESTE SA DE CV</t>
  </si>
  <si>
    <t>MARIA CRISTINA</t>
  </si>
  <si>
    <t>RAMOS MARTINEZ MARIA CRISTINA</t>
  </si>
  <si>
    <t xml:space="preserve">MARIA REMEDIOS </t>
  </si>
  <si>
    <t>AVILA CABRERA MARIA REMEDIOS</t>
  </si>
  <si>
    <t>OLIVARES LOPEZ  VENTURA</t>
  </si>
  <si>
    <t>NOHEMI BERAKHAH</t>
  </si>
  <si>
    <t>OLIVARES</t>
  </si>
  <si>
    <t>BENITEZ MEDOZA NOHEMI BERAKHAH</t>
  </si>
  <si>
    <t>JANETH</t>
  </si>
  <si>
    <t>BENITEZ</t>
  </si>
  <si>
    <t>GARCIA MENDEZ JANETH</t>
  </si>
  <si>
    <t xml:space="preserve">JESUS EDUARDO </t>
  </si>
  <si>
    <t>MENDEZ</t>
  </si>
  <si>
    <t>GONZALEZ GRANA JESUS EDUARDO</t>
  </si>
  <si>
    <t xml:space="preserve">GRANA </t>
  </si>
  <si>
    <t>MORENO GARCIA ADRIAN</t>
  </si>
  <si>
    <t>ARTURO VALENTIN ALCALDE MARTINEZ DE VELASCO</t>
  </si>
  <si>
    <t>INGENIERIA Y MOVIMIENTO DEL AGUA SA DE CV</t>
  </si>
  <si>
    <t>PLASCENCIA PEREZ COSULTORES SC</t>
  </si>
  <si>
    <t>CONSULTORIA Y GESTORIA DE IRAPUATO SC</t>
  </si>
  <si>
    <t xml:space="preserve">JOSE </t>
  </si>
  <si>
    <t>VAZQUEZ ACOSTA JOSE</t>
  </si>
  <si>
    <t xml:space="preserve">VAZQUEZ </t>
  </si>
  <si>
    <t>INTERASTRO SA DE CV</t>
  </si>
  <si>
    <t>OLOMOS</t>
  </si>
  <si>
    <t>SCOTIABANK INVERLAT SA</t>
  </si>
  <si>
    <t>FIANZAS DORAMA SA</t>
  </si>
  <si>
    <t>ISA CRISTINA</t>
  </si>
  <si>
    <t>CORREA FAVIEL ISA CRISTINA</t>
  </si>
  <si>
    <t>CORREA</t>
  </si>
  <si>
    <t xml:space="preserve">FAVIEL </t>
  </si>
  <si>
    <t>INSTALACION DE ELECTRO CLIMAS SA</t>
  </si>
  <si>
    <t>EXTRACCION Y CLIMAS ARTIFICIALES SA DE CV</t>
  </si>
  <si>
    <t xml:space="preserve">MARCOS </t>
  </si>
  <si>
    <t>HERNANDEZ GUZMAN MARCOS</t>
  </si>
  <si>
    <t xml:space="preserve">GUZMAN </t>
  </si>
  <si>
    <t>DISEÑO ACTUAL SA DE CV</t>
  </si>
  <si>
    <t>METROLOGIA PROFESIONAL SA DE CV</t>
  </si>
  <si>
    <t>LAURA</t>
  </si>
  <si>
    <t>MENDIZABAL</t>
  </si>
  <si>
    <t>GRIJALVA</t>
  </si>
  <si>
    <t>MENDIZABAL GRIJALVA LAURA</t>
  </si>
  <si>
    <t xml:space="preserve">MARIA MARIBEL </t>
  </si>
  <si>
    <t>BARROSO</t>
  </si>
  <si>
    <t>RIOS</t>
  </si>
  <si>
    <t>BARROSO RIOS MARIA MARIBEL</t>
  </si>
  <si>
    <t>COLEGIO DE INGENIEROS CIVILES DE IRAPUATO AC</t>
  </si>
  <si>
    <t>GRUPO REQUIEZ SA DE CV</t>
  </si>
  <si>
    <t>SERVICIOS TECNOLOGIA Y ORGANIZACION SA DE CV</t>
  </si>
  <si>
    <t>CIATEQ AC</t>
  </si>
  <si>
    <t>CENTRO DE ESTUDIOS DE LA CIUDAD SC</t>
  </si>
  <si>
    <t xml:space="preserve">MARIA FERNANDA </t>
  </si>
  <si>
    <t>PADILLA</t>
  </si>
  <si>
    <t>OÑATE PADILLA MARIA FERNANDA</t>
  </si>
  <si>
    <t>PORTAFOLIO OPERATIVO 3K SA DE CV</t>
  </si>
  <si>
    <t>LUCIA ANGELICA</t>
  </si>
  <si>
    <t xml:space="preserve">GALVAN </t>
  </si>
  <si>
    <t>GALVAN HERNANDEZ LUCIA ANGELICA</t>
  </si>
  <si>
    <t>TRICONICA PERFORACIONES SA DE CV</t>
  </si>
  <si>
    <t xml:space="preserve">ELISA DEL CARMEN </t>
  </si>
  <si>
    <t xml:space="preserve">CAMARENA </t>
  </si>
  <si>
    <t xml:space="preserve">ORIGEL </t>
  </si>
  <si>
    <t>CAMARENA ORIGEL ELISA DEL CARMEN</t>
  </si>
  <si>
    <t>JULIA</t>
  </si>
  <si>
    <t>ORIGEL TORRES JULIA</t>
  </si>
  <si>
    <t>INMUEBLES Y ARRENDAMIENTOS TISER SA DE CV</t>
  </si>
  <si>
    <t xml:space="preserve">MA GUADALUPE </t>
  </si>
  <si>
    <t>DELGADO</t>
  </si>
  <si>
    <t>TREJO DELGADO MA GUADALUPE</t>
  </si>
  <si>
    <t xml:space="preserve">MARTHA SOLEDAD </t>
  </si>
  <si>
    <t>CRUZ</t>
  </si>
  <si>
    <t>CRUZ MARTINEZ MARTHA SOLEDAD</t>
  </si>
  <si>
    <t>ABBA CONSULTORES EN DESARROLLO HUMANO Y ORGANIZACIONAL SL</t>
  </si>
  <si>
    <t xml:space="preserve">MA. GUADALUPE </t>
  </si>
  <si>
    <t>TREJO DELGADO MA. GUADALUPE</t>
  </si>
  <si>
    <t>CRUZ MARTÍNEZ MARTHA SOLEDAD</t>
  </si>
  <si>
    <t xml:space="preserve">LAURA </t>
  </si>
  <si>
    <t>MENDIZAVAL</t>
  </si>
  <si>
    <t>MENDIZAVAL GRIJALVA LAURA</t>
  </si>
  <si>
    <t xml:space="preserve">JOSE OMAR </t>
  </si>
  <si>
    <t xml:space="preserve">TORNERO </t>
  </si>
  <si>
    <t>TORNERO ROMERO JOSE OMAR</t>
  </si>
  <si>
    <t xml:space="preserve">CRISTIAN OSVALDO </t>
  </si>
  <si>
    <t xml:space="preserve">VACA </t>
  </si>
  <si>
    <t>VACA GONZALEZ CRISTIAN OSVALDO</t>
  </si>
  <si>
    <t>JESUS VLADIMIR</t>
  </si>
  <si>
    <t>CORONA</t>
  </si>
  <si>
    <t xml:space="preserve">VILLANUEVA </t>
  </si>
  <si>
    <t>CORONA VILLANUEVA JESUS VLADIMIR</t>
  </si>
  <si>
    <t>ASESORIA EMPRESARIAL FVG</t>
  </si>
  <si>
    <t xml:space="preserve">MARCELA SARAHI </t>
  </si>
  <si>
    <t>BOBADILLA</t>
  </si>
  <si>
    <t>GUTIERREZ BOBADILLA  MARCELA SARAHI</t>
  </si>
  <si>
    <t xml:space="preserve">MARIA PATRICIA </t>
  </si>
  <si>
    <t xml:space="preserve">CARMONA </t>
  </si>
  <si>
    <t>CONTRERAS</t>
  </si>
  <si>
    <t>CARMONA CONTRERAS MARIA PATRICIA</t>
  </si>
  <si>
    <t>FERRETERIA MODELO DEL BAJÍO SA DE CV</t>
  </si>
  <si>
    <t>HOTEL EL CONQUISTADOR DEL PASEO DE MONTEJO SA DE CV</t>
  </si>
  <si>
    <t>corporativo hotelero santa lucia S.A. de C.V.</t>
  </si>
  <si>
    <t xml:space="preserve">FRANCISCO </t>
  </si>
  <si>
    <t>FRANCISCO VAZQUEZ GARCIA</t>
  </si>
  <si>
    <t>CENTRO DE INGLES LENGUA Y CULTURA A.C.</t>
  </si>
  <si>
    <t xml:space="preserve">SUSANA GABRIELA </t>
  </si>
  <si>
    <t>SALAZAR ARRIAGA SUSANA GABRIELA</t>
  </si>
  <si>
    <t>ESPINOZA</t>
  </si>
  <si>
    <t>TOLEDO</t>
  </si>
  <si>
    <t>ESPINOZA TOLEDO ARTURO</t>
  </si>
  <si>
    <t xml:space="preserve">ALBERTO </t>
  </si>
  <si>
    <t>AYALA CASTAÑEDA ALBERTO</t>
  </si>
  <si>
    <t>OMZAR EXTINTORES SA DE CV</t>
  </si>
  <si>
    <t>COLEGIO DE CONTADORES PUBLICOS DE IRAPUATO A C</t>
  </si>
  <si>
    <t xml:space="preserve">RAFAEL </t>
  </si>
  <si>
    <t xml:space="preserve">CORDERO </t>
  </si>
  <si>
    <t>CORDERO BARRERA RAFAEL</t>
  </si>
  <si>
    <t xml:space="preserve">GUEVARA </t>
  </si>
  <si>
    <t>MARIA FERNANDA CARDENAS GUEVARA</t>
  </si>
  <si>
    <t>PUBLICIDAD EN MEDIOS DEL BAJIO S.A. DE C.V.</t>
  </si>
  <si>
    <t>CANTARELL</t>
  </si>
  <si>
    <t>CANTARELL ESPINOSA ENRIQUE</t>
  </si>
  <si>
    <t xml:space="preserve">J GUADALUPE </t>
  </si>
  <si>
    <t>MARTINEZ RODRIGUEZ J GUADALUPE</t>
  </si>
  <si>
    <t xml:space="preserve">MA ELENA </t>
  </si>
  <si>
    <t>CORONA OÑATE MA ELENA</t>
  </si>
  <si>
    <t>COMERCIALIZADORA VIALYTEC SA DE CV</t>
  </si>
  <si>
    <t xml:space="preserve">VIRGILIO </t>
  </si>
  <si>
    <t>REYNOSO</t>
  </si>
  <si>
    <t>GONZALEZ REYNOSO VIRGILIO</t>
  </si>
  <si>
    <t xml:space="preserve">VANESSA ALEJANDRA </t>
  </si>
  <si>
    <t>BARBA</t>
  </si>
  <si>
    <t>HERNANDEZ BARBA VANESSA ALEJANDRA</t>
  </si>
  <si>
    <t>TOYOCAMIONES S DE RL DE CV</t>
  </si>
  <si>
    <t>TOYOMOTORS DE IRAPUATO S DE RL DE CV</t>
  </si>
  <si>
    <t>AUTOS ECA SA DE CV</t>
  </si>
  <si>
    <t>AUTOS GP IRAPUATO SA DE CV</t>
  </si>
  <si>
    <t xml:space="preserve">VICTOR MANUEL </t>
  </si>
  <si>
    <t xml:space="preserve">GAYTAN </t>
  </si>
  <si>
    <t>GAYTAN MENDEZ VICTOR MANUEL</t>
  </si>
  <si>
    <t xml:space="preserve">LUIS ALBERTO </t>
  </si>
  <si>
    <t>VILLAR</t>
  </si>
  <si>
    <t>VILLAR GARCIA LUIS ALBERTO</t>
  </si>
  <si>
    <t>CARLOS</t>
  </si>
  <si>
    <t>MANRIQUEZ</t>
  </si>
  <si>
    <t>HERNANDEZ MANRIQUEZ CARLOS</t>
  </si>
  <si>
    <t>AGUA INMACULADA SA DE CV</t>
  </si>
  <si>
    <t>ZAMUDIO</t>
  </si>
  <si>
    <t>LOPEZ ZAMUDIO LAURA</t>
  </si>
  <si>
    <t>ALARMAS DE IRAPUATO SA DE CV</t>
  </si>
  <si>
    <t xml:space="preserve">MANUEL </t>
  </si>
  <si>
    <t>ALFARO</t>
  </si>
  <si>
    <t>ALFARO ESPINOZA MANUEL</t>
  </si>
  <si>
    <t>MARTINEZ AGUILERA MIGUEL ANGEL</t>
  </si>
  <si>
    <t>CLUB DE GOLF SANTA MARGARITA SA DE CV</t>
  </si>
  <si>
    <t xml:space="preserve">JULIETA </t>
  </si>
  <si>
    <t xml:space="preserve">ARTEAGA </t>
  </si>
  <si>
    <t>ARTEAGA AGUILERA JULIETA</t>
  </si>
  <si>
    <t>FERROCARRIL MEXICANO SA DE CV</t>
  </si>
  <si>
    <t xml:space="preserve">MA SOLEDAD ALEJANDRA </t>
  </si>
  <si>
    <t>LOPEZ LOPEZ MA SOLEDAD ALEJANDRA</t>
  </si>
  <si>
    <t xml:space="preserve">LUIS ARMANDO </t>
  </si>
  <si>
    <t>GONGORA</t>
  </si>
  <si>
    <t>CRUZ GONGORA LUIS ARMANDO</t>
  </si>
  <si>
    <t>BRIGADA DELTA LA FUERZA DE LA CAPACITACION A C</t>
  </si>
  <si>
    <t>NITIDATA LEON SA DE CV</t>
  </si>
  <si>
    <t xml:space="preserve">LLAMAS </t>
  </si>
  <si>
    <t>MA. GUADALUPE LEON LLAMAS</t>
  </si>
  <si>
    <t>GRUPO MEXICANO DE SEGUROS SA DE CV</t>
  </si>
  <si>
    <t xml:space="preserve">FERNANDO </t>
  </si>
  <si>
    <t>GONZALEZ GARCIA FERNANDO</t>
  </si>
  <si>
    <t>FOSS CENTRO AMERICA SA DE CV</t>
  </si>
  <si>
    <t>MEJORA AUTOMOTRIZ SA DE CV</t>
  </si>
  <si>
    <t xml:space="preserve">JOSE ALFREDO </t>
  </si>
  <si>
    <t>RAMOS</t>
  </si>
  <si>
    <t xml:space="preserve">ESCOBAR </t>
  </si>
  <si>
    <t>RAMOS ESCOBAR JOSE ALFREDO</t>
  </si>
  <si>
    <t xml:space="preserve">ANDREI OSNI </t>
  </si>
  <si>
    <t>GOMEZ</t>
  </si>
  <si>
    <t>FLORES GOMEZ ANDREI OSNI</t>
  </si>
  <si>
    <t xml:space="preserve">JUAN EDUARDO </t>
  </si>
  <si>
    <t>HERNANDEZ LEON JUAN EDUARDO</t>
  </si>
  <si>
    <t xml:space="preserve">ISMAEL </t>
  </si>
  <si>
    <t>MOSQUEDA JUAREZ ISMAEL</t>
  </si>
  <si>
    <t xml:space="preserve">ERICK FABIAN </t>
  </si>
  <si>
    <t xml:space="preserve">RODIGUEZ </t>
  </si>
  <si>
    <t>RODRIGUEZ HERNANDEZ ERICK FABIAN</t>
  </si>
  <si>
    <t>CARDENAS</t>
  </si>
  <si>
    <t>CERVANTES CARDENAS DAVID</t>
  </si>
  <si>
    <t xml:space="preserve">NESTOR </t>
  </si>
  <si>
    <t>ESCAMILLA</t>
  </si>
  <si>
    <t xml:space="preserve">BANDA </t>
  </si>
  <si>
    <t>ESCAMILLA BANDA NESTOR</t>
  </si>
  <si>
    <t xml:space="preserve">ANA MARIA </t>
  </si>
  <si>
    <t>SAAVEDRA</t>
  </si>
  <si>
    <t>SAAVEDRA MARTINEZ ANA MARIA</t>
  </si>
  <si>
    <t xml:space="preserve">ILSE ARACELY </t>
  </si>
  <si>
    <t xml:space="preserve">QUIÑONES </t>
  </si>
  <si>
    <t>MEDINA</t>
  </si>
  <si>
    <t>QUIÑONES MEDINA ILSE ARACELY</t>
  </si>
  <si>
    <t xml:space="preserve">CHRISTIAN IVAN </t>
  </si>
  <si>
    <t>MARTINEZ PEREZ  CHRISTIAN IVAN</t>
  </si>
  <si>
    <t xml:space="preserve">PAULINA </t>
  </si>
  <si>
    <t>MEDINA HERNANDEZ PAULINA</t>
  </si>
  <si>
    <t xml:space="preserve">ELIZABETH </t>
  </si>
  <si>
    <t>LUNA</t>
  </si>
  <si>
    <t>ALVAREZ LUNA ELIZABETH</t>
  </si>
  <si>
    <t>CONSULTORIA CORPORATIVA DE OCCIDENTE SA DE CV</t>
  </si>
  <si>
    <t xml:space="preserve">EDUARDO </t>
  </si>
  <si>
    <t>VAZQUEZ TORRES EDUARDO</t>
  </si>
  <si>
    <t>CLAUDIA ALEJANDRA</t>
  </si>
  <si>
    <t xml:space="preserve">GALLAGA </t>
  </si>
  <si>
    <t>VARGAS</t>
  </si>
  <si>
    <t>GALLAGA VARGAS CLAUDIA ALEJANDRA</t>
  </si>
  <si>
    <t>TAX EDITORES UNIDOS SA DE CV</t>
  </si>
  <si>
    <t>DISTRIBUIDORA DE PERFILES Y HERRAJES URIBE SA DE CV</t>
  </si>
  <si>
    <t xml:space="preserve">NORMA ELIZABETH </t>
  </si>
  <si>
    <t xml:space="preserve">ZUÑIGA </t>
  </si>
  <si>
    <t>VENEGAS</t>
  </si>
  <si>
    <t>ZUÑIGA VENEGAS NORMA ELIZABETH</t>
  </si>
  <si>
    <t>CANDELARIA</t>
  </si>
  <si>
    <t>SANTILLANO</t>
  </si>
  <si>
    <t xml:space="preserve">MORIN </t>
  </si>
  <si>
    <t>SANTILLANO MORIN CANDELARIA</t>
  </si>
  <si>
    <t>BARRA MEXICANA COLEGIO DE ABOGADOS A.C.</t>
  </si>
  <si>
    <t xml:space="preserve">JOSE DANIEL </t>
  </si>
  <si>
    <t>CAMPOS</t>
  </si>
  <si>
    <t>CAMPOS RAMIREZ JOSE DANIEL</t>
  </si>
  <si>
    <t>ILUSTRE Y NACIONAL COLEGIO DE ABOGADOS.</t>
  </si>
  <si>
    <t>MORENO</t>
  </si>
  <si>
    <t>RAMIREZ MORENO CARLOS</t>
  </si>
  <si>
    <t xml:space="preserve">JUAN GERARDO </t>
  </si>
  <si>
    <t>PACHECO</t>
  </si>
  <si>
    <t>RAZO</t>
  </si>
  <si>
    <t>PACHECO RAZO JUAN GERARDO</t>
  </si>
  <si>
    <t xml:space="preserve">GABRIELA KAREN </t>
  </si>
  <si>
    <t xml:space="preserve">MENDIOLA </t>
  </si>
  <si>
    <t>MONCADA MENDIOLA GABRIELA KAREN</t>
  </si>
  <si>
    <t>TECNOEVOLUCIONES APLICADAS SA DE CV</t>
  </si>
  <si>
    <t xml:space="preserve">JESUS ENRIQUE </t>
  </si>
  <si>
    <t xml:space="preserve">VALTIERRA </t>
  </si>
  <si>
    <t>VALTIERRA MEDINA JESUS ENRIQUE</t>
  </si>
  <si>
    <t xml:space="preserve">MOISES CAYETANO </t>
  </si>
  <si>
    <t>LEYVA</t>
  </si>
  <si>
    <t>SANCHEZ LEYVA MOISES CAYETANO</t>
  </si>
  <si>
    <t>CORPORACIÓN CIENTIFICA SA DE CV</t>
  </si>
  <si>
    <t>CORPORACIÓN CIENTÍFICA SA DE CV</t>
  </si>
  <si>
    <t>MARIA LOURDES</t>
  </si>
  <si>
    <t>REYES ROMERO MARIA LOURDES</t>
  </si>
  <si>
    <t xml:space="preserve">IVAN </t>
  </si>
  <si>
    <t>ELORZA</t>
  </si>
  <si>
    <t xml:space="preserve">SOTO </t>
  </si>
  <si>
    <t>ELORZA SOTO IVAN</t>
  </si>
  <si>
    <t>SISTEMAS DE INFORMACION GEPGRAFICA SA DE CV</t>
  </si>
  <si>
    <t xml:space="preserve">MEDRANO </t>
  </si>
  <si>
    <t>SANCHEZ MEDRANO MIGUEL ANGEL</t>
  </si>
  <si>
    <t>CONFERENCE CORPORATIVO SC</t>
  </si>
  <si>
    <t>ENVASADORAS DE AGUAS EN MÉXICO S DE RL DE CV</t>
  </si>
  <si>
    <t xml:space="preserve">JUAN FRANCISCO </t>
  </si>
  <si>
    <t xml:space="preserve">OROZCO </t>
  </si>
  <si>
    <t>SALAZAR OROZCO JUAN FRANCISCO</t>
  </si>
  <si>
    <t>RADIOMOVIL DIPSA SA DE CV</t>
  </si>
  <si>
    <t xml:space="preserve">MARIA DEL CARMEN </t>
  </si>
  <si>
    <t>GUTIERREZ REYES MARIA DEL CARMEN</t>
  </si>
  <si>
    <t xml:space="preserve">GABRIEL </t>
  </si>
  <si>
    <t>GABRIEL MARTINEZ SANCHEZ</t>
  </si>
  <si>
    <t>ERNESTO</t>
  </si>
  <si>
    <t>HERRERA</t>
  </si>
  <si>
    <t>ZERTUCHE</t>
  </si>
  <si>
    <t>HERRERA ZERTUCHE ERNESTO</t>
  </si>
  <si>
    <t xml:space="preserve">J JESUS </t>
  </si>
  <si>
    <t>CISNEROS</t>
  </si>
  <si>
    <t>RAMIREZ CISNEROS J JESUS</t>
  </si>
  <si>
    <t xml:space="preserve">SERGIO </t>
  </si>
  <si>
    <t>GONZALEZ</t>
  </si>
  <si>
    <t>GUTIERREZ GONZALEZ SERGIO</t>
  </si>
  <si>
    <t>TECNOFILTROS SA DE CV</t>
  </si>
  <si>
    <t>Tuberías Accesorios y Recubrimientos SA de CV</t>
  </si>
  <si>
    <t>TUBERIAS ACCESORIOS Y RECUBRIMIENTOS SA DE CV</t>
  </si>
  <si>
    <t>ACOSTA</t>
  </si>
  <si>
    <t>GARCIA ACOSTA JUAN MANUEL</t>
  </si>
  <si>
    <t>ANTONIO</t>
  </si>
  <si>
    <t xml:space="preserve">LANDIN </t>
  </si>
  <si>
    <t>LANDIN ANTONIO</t>
  </si>
  <si>
    <t>SOLEDAD</t>
  </si>
  <si>
    <t>CERDA</t>
  </si>
  <si>
    <t xml:space="preserve">CISNEROS </t>
  </si>
  <si>
    <t>CERDA CISNEROS SOLEDAD</t>
  </si>
  <si>
    <t>AIREQUIPOS DE CENTRO SA DE CV</t>
  </si>
  <si>
    <t>SANTANDER</t>
  </si>
  <si>
    <t>BANORTE</t>
  </si>
  <si>
    <t>BANAMEX</t>
  </si>
  <si>
    <t>ENDRESS  HAUSER MEXICO SA DE CV</t>
  </si>
  <si>
    <t xml:space="preserve">SAUCEDO </t>
  </si>
  <si>
    <t>SAUCEDO MARTINEZ ALEJANDRO</t>
  </si>
  <si>
    <t>MANTENIMIENTO INDUSTRIAL DEL CENTRO SA DE CV.</t>
  </si>
  <si>
    <t>JUNTA DE AGUA POTABLE DRENAJE ALCANTARILLADO Y SANEAMIENTO DEL MUNICIPIO DE IRAPUATO GTO</t>
  </si>
  <si>
    <t>GEOECO DEL BAJIO SA DE CV</t>
  </si>
  <si>
    <t>CISNEROS RAMIREZ SA DE CV</t>
  </si>
  <si>
    <t>GARCIA HERNANDEZ ANA MARIA</t>
  </si>
  <si>
    <t>BBVA BANCOMER SA INSTITUCION DE BANCA</t>
  </si>
  <si>
    <t>REYES RAMIREZ RAFAEL</t>
  </si>
  <si>
    <t>CENTRO DE APRENDIZAJE Y LENGUAJE ESPECIAL MISOL AC</t>
  </si>
  <si>
    <t>I  A ASOCIADOS SA DE CV</t>
  </si>
  <si>
    <t>REA</t>
  </si>
  <si>
    <t>GUTIERREZ REA LUIS ALBERTO</t>
  </si>
  <si>
    <t xml:space="preserve">GREGORIO </t>
  </si>
  <si>
    <t>VARGAS LOPEZ GREGORIO</t>
  </si>
  <si>
    <t>SERVICIOS DE ADMINISTRACION E INFORMATICA SA DE CV</t>
  </si>
  <si>
    <t>COMISION ESTATL DEL AGUA DE GUANAJUATO</t>
  </si>
  <si>
    <t xml:space="preserve">JUAN ALBERTO </t>
  </si>
  <si>
    <t>MERCADO</t>
  </si>
  <si>
    <t>MERCADO RODRIGUEZ JUAN ALBERTO</t>
  </si>
  <si>
    <t>MERCANTIL TITANIO S DE RL DE CV</t>
  </si>
  <si>
    <t>CUELLAR</t>
  </si>
  <si>
    <t>VALADEZ</t>
  </si>
  <si>
    <t>CUELLAR VALADEZ ALBERTO</t>
  </si>
  <si>
    <t>DESARROLLOS Y SOLUCIONES EN TI SA DE CV</t>
  </si>
  <si>
    <t>PROFESIONALES DE LA ASESORIA DE IRAPUATO SA DE CV</t>
  </si>
  <si>
    <t>JOSE ANDRES</t>
  </si>
  <si>
    <t>RESENDIZ</t>
  </si>
  <si>
    <t>MARIN</t>
  </si>
  <si>
    <t>RESENDIZ MARIN JOSE ANDRES</t>
  </si>
  <si>
    <t>VICTOR</t>
  </si>
  <si>
    <t>ACUÑA</t>
  </si>
  <si>
    <t xml:space="preserve">MORAN </t>
  </si>
  <si>
    <t>ACUÑA MORAN VICTOR</t>
  </si>
  <si>
    <t>COLEGIO DE MEDICOS DE IRAPUATO AC</t>
  </si>
  <si>
    <t>SSL TRUST SOLUTIONS S DE RL DE CV</t>
  </si>
  <si>
    <t>AS COMPUTACIONAL SA DE CV</t>
  </si>
  <si>
    <t>SERVICIOS DE ADMINISTRACIÓN E INFORMATICA SA DE CV</t>
  </si>
  <si>
    <t xml:space="preserve">ADRIANA </t>
  </si>
  <si>
    <t>APASEO</t>
  </si>
  <si>
    <t>APASEO RODRIGUEZ ADRIANA</t>
  </si>
  <si>
    <t>PAULINA ELIZETTE</t>
  </si>
  <si>
    <t>HERNANDEZ ITURRIAGA PAULINA ELIZETTE</t>
  </si>
  <si>
    <t>FABIOLA</t>
  </si>
  <si>
    <t>GONZALEZ HERNANDEZ FABIOLA</t>
  </si>
  <si>
    <t>SECRETARIA DE MEDIO AMBIENTE Y RECURSOS NATURALES</t>
  </si>
  <si>
    <t>LIZBET ALEJANDRA</t>
  </si>
  <si>
    <t>SOTO</t>
  </si>
  <si>
    <t>GARCIA SOTO LIZBET ALEJANDRA</t>
  </si>
  <si>
    <t>MEDIDORES DELAUNET SAPI DE CV</t>
  </si>
  <si>
    <t xml:space="preserve">JUAN RAMON </t>
  </si>
  <si>
    <t>OLIVARES RICO JUAN RAMON</t>
  </si>
  <si>
    <t>enero-marzo</t>
  </si>
  <si>
    <t>na</t>
  </si>
  <si>
    <t>MAFA8010108L4</t>
  </si>
  <si>
    <t>ALAMEDA DEL PRIVILEGIO</t>
  </si>
  <si>
    <t>Irapuato</t>
  </si>
  <si>
    <t>gip.contactoyventas@gmail.com</t>
  </si>
  <si>
    <t>SIN091021R66</t>
  </si>
  <si>
    <t xml:space="preserve">Tomasa Esteves </t>
  </si>
  <si>
    <t>Salamanca</t>
  </si>
  <si>
    <t>aoca0505@hotmail.com</t>
  </si>
  <si>
    <t>AACG5008099Z0</t>
  </si>
  <si>
    <t xml:space="preserve">PASEO DEL ALTIPLANICIE </t>
  </si>
  <si>
    <t>contacto@ga-asociados.com</t>
  </si>
  <si>
    <t>BASA750210729</t>
  </si>
  <si>
    <t>VALENTIN VARELA</t>
  </si>
  <si>
    <t>Valle de Santiago</t>
  </si>
  <si>
    <t>bsanchez@gmail.com</t>
  </si>
  <si>
    <t>FOTS831110MK7</t>
  </si>
  <si>
    <t xml:space="preserve">VALLE MITLA </t>
  </si>
  <si>
    <t>leon</t>
  </si>
  <si>
    <t>kualinew@gmail.com</t>
  </si>
  <si>
    <t>EQU861104AT1</t>
  </si>
  <si>
    <t>JUAN SANCHEZ AZCONA 1447 DELEGACION BENITO JUAREZ</t>
  </si>
  <si>
    <t>ciudad de mexico</t>
  </si>
  <si>
    <t>ventasqro@equipar.com.mx.sucursalqueretaro@equipar.com.mx;</t>
  </si>
  <si>
    <t>MEPM9406218U1</t>
  </si>
  <si>
    <t xml:space="preserve">CALZADA INSURGENTES </t>
  </si>
  <si>
    <t>angelitomendoza1206@gmail.com</t>
  </si>
  <si>
    <t>GOSG691130GMA</t>
  </si>
  <si>
    <t xml:space="preserve">Privada dekl puente </t>
  </si>
  <si>
    <t>Guadalupe</t>
  </si>
  <si>
    <t>ventas@redesdeportivassanjuan.com</t>
  </si>
  <si>
    <t>AEPF780731F79</t>
  </si>
  <si>
    <t xml:space="preserve">Calzada Insurgentes </t>
  </si>
  <si>
    <t>graficasbajio@yahoo.com</t>
  </si>
  <si>
    <t>CAGM820714DG8</t>
  </si>
  <si>
    <t xml:space="preserve">SANTA MARGARITA </t>
  </si>
  <si>
    <t>robles0218@hotmail.com</t>
  </si>
  <si>
    <t>HEOA9611194N7</t>
  </si>
  <si>
    <t xml:space="preserve">LIBERTAD </t>
  </si>
  <si>
    <t>slo@hotmail.com</t>
  </si>
  <si>
    <t>TCH1512072A0</t>
  </si>
  <si>
    <t xml:space="preserve">LOS REYES </t>
  </si>
  <si>
    <t>grupo90@prodigy.net.mx;amr1086@hotmail.com;</t>
  </si>
  <si>
    <t>EUEF 710508 PV0</t>
  </si>
  <si>
    <t>cuauhtemoc150169@hotmail.com</t>
  </si>
  <si>
    <t>HEAJ810805N90</t>
  </si>
  <si>
    <t xml:space="preserve">CARLOS GIRON </t>
  </si>
  <si>
    <t>jesus.ace25@gmail.com</t>
  </si>
  <si>
    <t>REMJ910319T32</t>
  </si>
  <si>
    <t>TUCAN</t>
  </si>
  <si>
    <t>jregaladomoncada@gmail.com</t>
  </si>
  <si>
    <t>MAAK9310227N0</t>
  </si>
  <si>
    <t>MORELOS</t>
  </si>
  <si>
    <t>kakarenma_221093@hotmail.com</t>
  </si>
  <si>
    <t>kakarenma_221093@hotmail.com;</t>
  </si>
  <si>
    <t>TADE830830862</t>
  </si>
  <si>
    <t xml:space="preserve">ISABEL LA CATOLICA </t>
  </si>
  <si>
    <t>germangtafoya2019@gmail.com</t>
  </si>
  <si>
    <t>TOVP860601MF4</t>
  </si>
  <si>
    <t xml:space="preserve">PASEO DE LA FUNDACION </t>
  </si>
  <si>
    <t>conceptointeriorismo@gmail.com</t>
  </si>
  <si>
    <t>AEMP731102MQTNJT08</t>
  </si>
  <si>
    <t xml:space="preserve">CTO HACIENDA DE CORTES </t>
  </si>
  <si>
    <t>patuyan@hotmail.com</t>
  </si>
  <si>
    <t>OEPP730426PB3</t>
  </si>
  <si>
    <t xml:space="preserve">REVOLUCION </t>
  </si>
  <si>
    <t>galeriaortega@hotmail.com</t>
  </si>
  <si>
    <t>SARC920902DH9</t>
  </si>
  <si>
    <t xml:space="preserve">ARROYOS </t>
  </si>
  <si>
    <t>etnnoticias@hotmail.com</t>
  </si>
  <si>
    <t>RGA8108171M8</t>
  </si>
  <si>
    <t xml:space="preserve">MORELOS </t>
  </si>
  <si>
    <t>credycob@radioirapuato.com</t>
  </si>
  <si>
    <t>RAGF6208213L8</t>
  </si>
  <si>
    <t xml:space="preserve">MARIANO J GARCÍA </t>
  </si>
  <si>
    <t>periodistafidelrg@yahoo.com.mx</t>
  </si>
  <si>
    <t>CORN8111053Y2</t>
  </si>
  <si>
    <t xml:space="preserve">MANUEL M PONCE </t>
  </si>
  <si>
    <t>crnoel@hotmail.com.crnoelik@gmail.com</t>
  </si>
  <si>
    <t>crnoel@hotmail.com;crnoelik@gmail.com</t>
  </si>
  <si>
    <t>SAC100818I2A</t>
  </si>
  <si>
    <t xml:space="preserve">RIO BRAVO </t>
  </si>
  <si>
    <t>celaya</t>
  </si>
  <si>
    <t>carlo_alda@hotmail.com</t>
  </si>
  <si>
    <t>VELM620714C73</t>
  </si>
  <si>
    <t xml:space="preserve"> REFORMA</t>
  </si>
  <si>
    <t>decoracionesmavel62@gmail.com</t>
  </si>
  <si>
    <t>TEC</t>
  </si>
  <si>
    <t xml:space="preserve">PORVENIR PONIENTE </t>
  </si>
  <si>
    <t>sergio.orduna@tectrol.com.mx</t>
  </si>
  <si>
    <t>PAB910516EG8</t>
  </si>
  <si>
    <t>ESTATAL LIBRE IRAPUATO ROMITA KM 2.5</t>
  </si>
  <si>
    <t>pyabsa@prodigy.net.mx</t>
  </si>
  <si>
    <t>PUC0801224Q0</t>
  </si>
  <si>
    <t xml:space="preserve">CEBU </t>
  </si>
  <si>
    <t>ventas@briscoindustrial.com</t>
  </si>
  <si>
    <t>HCO860120KD9</t>
  </si>
  <si>
    <t xml:space="preserve">Torres Landa </t>
  </si>
  <si>
    <t>contabilidadhaesa@hotmail.com</t>
  </si>
  <si>
    <t>CEN100326PP4</t>
  </si>
  <si>
    <t xml:space="preserve">PIO XII </t>
  </si>
  <si>
    <t>isamundo@yahho.com.mx</t>
  </si>
  <si>
    <t>MOCC920901</t>
  </si>
  <si>
    <t>FRANCISCO BECERRA GOMEZ</t>
  </si>
  <si>
    <t>lincar.cmc@gmail.com</t>
  </si>
  <si>
    <t>ZAJR8502258G0</t>
  </si>
  <si>
    <t>INGNACIO LEON ORNELAS</t>
  </si>
  <si>
    <t>alcriza@hotmail.com</t>
  </si>
  <si>
    <t>CAHL480621FI9</t>
  </si>
  <si>
    <t xml:space="preserve">Los Laureles </t>
  </si>
  <si>
    <t>chavezepiprensa@hotmail.com</t>
  </si>
  <si>
    <t>MEPC6604147R5</t>
  </si>
  <si>
    <t xml:space="preserve">RAMON CORONA </t>
  </si>
  <si>
    <t>inmaksa@hotmail.com</t>
  </si>
  <si>
    <t>MAOA650603JU3</t>
  </si>
  <si>
    <t xml:space="preserve">VIALIDAD MANZANA C </t>
  </si>
  <si>
    <t>patymaol@hotmail.com</t>
  </si>
  <si>
    <t>GYR880101TL1</t>
  </si>
  <si>
    <t xml:space="preserve">PASEO DE LA REFORMA </t>
  </si>
  <si>
    <t>DLEGACION CUAUTEHMOC</t>
  </si>
  <si>
    <t>Delegacion Cuauhtémoc</t>
  </si>
  <si>
    <t>byagarcia@deloittemx.com</t>
  </si>
  <si>
    <t>CXCA920418</t>
  </si>
  <si>
    <t xml:space="preserve">FRANCISCO MONTES DE OCA </t>
  </si>
  <si>
    <t>cano.1804@gimal.com</t>
  </si>
  <si>
    <t>RAC1860401282</t>
  </si>
  <si>
    <t xml:space="preserve">15 DE SEPTIEMBRE </t>
  </si>
  <si>
    <t>ingenieria.valuaciones@hotmail.com</t>
  </si>
  <si>
    <t>HEMB8503022M6</t>
  </si>
  <si>
    <t xml:space="preserve">VESUBIO </t>
  </si>
  <si>
    <t>lccbenjamin.hernandez@gmail.com</t>
  </si>
  <si>
    <t>CPE1209123J9</t>
  </si>
  <si>
    <t>FARALLON</t>
  </si>
  <si>
    <t>ventas3@controlprint.com.mx</t>
  </si>
  <si>
    <t>PRAX0202682MM</t>
  </si>
  <si>
    <t>.</t>
  </si>
  <si>
    <t>Carlos_Armando_Vazquez@Praxair.com;hugo_armenta@praxair.com</t>
  </si>
  <si>
    <t>SAEA930804</t>
  </si>
  <si>
    <t xml:space="preserve">LAZARO CARDENAS </t>
  </si>
  <si>
    <t>angiie_sae@hotmail.com</t>
  </si>
  <si>
    <t>ROOP851116NM8.</t>
  </si>
  <si>
    <t>DIVICION DEL NORTE</t>
  </si>
  <si>
    <t>ventas@aibajio.com</t>
  </si>
  <si>
    <t>GAEG640516L67</t>
  </si>
  <si>
    <t xml:space="preserve">GUERRERO </t>
  </si>
  <si>
    <t>autoclinicagallardo@gmail.com</t>
  </si>
  <si>
    <t>GAHV781206DL3</t>
  </si>
  <si>
    <t xml:space="preserve">PIPILA </t>
  </si>
  <si>
    <t>martinguevara@hotmail.com</t>
  </si>
  <si>
    <t>FNI970829JR9</t>
  </si>
  <si>
    <t xml:space="preserve">JAVIER BARROSO SIERRA </t>
  </si>
  <si>
    <t>Mexico</t>
  </si>
  <si>
    <t>capufe@gob.mx</t>
  </si>
  <si>
    <t>BAGJ440804T31</t>
  </si>
  <si>
    <t xml:space="preserve">CARLOS ROVIROSA </t>
  </si>
  <si>
    <t>bag@hotmail.com</t>
  </si>
  <si>
    <t>REQ841212FE2</t>
  </si>
  <si>
    <t xml:space="preserve">ALLENDE </t>
  </si>
  <si>
    <t>jose.sierra@reactivosyequipos.com.mx</t>
  </si>
  <si>
    <t>CAZ830314P87</t>
  </si>
  <si>
    <t>Guanajuato Marfil Km 1.5</t>
  </si>
  <si>
    <t>mariol@azacan.com.mx</t>
  </si>
  <si>
    <t>PCO140723Q70</t>
  </si>
  <si>
    <t xml:space="preserve">VISTA HERMOSA </t>
  </si>
  <si>
    <t>promocaconsultores@gmail.com</t>
  </si>
  <si>
    <t>IACE510606RW2</t>
  </si>
  <si>
    <t xml:space="preserve">GUANAJUATO </t>
  </si>
  <si>
    <t>serviciouniversal@hotmail.com</t>
  </si>
  <si>
    <t>GCL1004095E6</t>
  </si>
  <si>
    <t xml:space="preserve">ENRIQUE MOLINA </t>
  </si>
  <si>
    <t>resupuestos@liccsa.com.mx</t>
  </si>
  <si>
    <t>FMI130913QB8</t>
  </si>
  <si>
    <t xml:space="preserve">INDEPENDENCIA  </t>
  </si>
  <si>
    <t>TLAHUELILPAN</t>
  </si>
  <si>
    <t>famain_re@yahoo.com.mx</t>
  </si>
  <si>
    <t>VEMJ610820DC0</t>
  </si>
  <si>
    <t xml:space="preserve">Lázaro Cárdenas </t>
  </si>
  <si>
    <t>sagpro-alarmas@hotmail.com</t>
  </si>
  <si>
    <t>RCO140407HV1</t>
  </si>
  <si>
    <t xml:space="preserve">Victorino de las Fuentes </t>
  </si>
  <si>
    <t>martin.perez@risan.com.mx</t>
  </si>
  <si>
    <t>LAQ790510FH2</t>
  </si>
  <si>
    <t xml:space="preserve">Polar </t>
  </si>
  <si>
    <t>Santiago de Querétaro</t>
  </si>
  <si>
    <t>bmoreno@labsabc.com.mx</t>
  </si>
  <si>
    <t>GEV140603 333</t>
  </si>
  <si>
    <t xml:space="preserve">LIBRAMIENTO NORPONIENTE </t>
  </si>
  <si>
    <t>contacto@tubojet.mx</t>
  </si>
  <si>
    <t>LCC920910J28</t>
  </si>
  <si>
    <t xml:space="preserve">HIGUERA </t>
  </si>
  <si>
    <t>laboratoriocceyti@gmail.com</t>
  </si>
  <si>
    <t>MIMM971113</t>
  </si>
  <si>
    <t xml:space="preserve">ATENEA </t>
  </si>
  <si>
    <t>alejandra.momy97@gmail.com</t>
  </si>
  <si>
    <t>PAZR5101154D9</t>
  </si>
  <si>
    <t xml:space="preserve">CASCADA </t>
  </si>
  <si>
    <t>ingricardopz@hotmail.com</t>
  </si>
  <si>
    <t>MAMX831128P55</t>
  </si>
  <si>
    <t>SANTA MARGARITA</t>
  </si>
  <si>
    <t>santyma76@hotmail.com</t>
  </si>
  <si>
    <t>JUSM811002982</t>
  </si>
  <si>
    <t xml:space="preserve">ISLANDIA </t>
  </si>
  <si>
    <t>arq_darjua@hotmail.com</t>
  </si>
  <si>
    <t>CCB920617DAB</t>
  </si>
  <si>
    <t xml:space="preserve">CALZADA DEL RETABLO </t>
  </si>
  <si>
    <t>vetas04@cociba.com</t>
  </si>
  <si>
    <t>DDM1507176H1</t>
  </si>
  <si>
    <t>DIAZ ORDAZ</t>
  </si>
  <si>
    <t>dydmarts@hotmail.com</t>
  </si>
  <si>
    <t>GAAR700608157</t>
  </si>
  <si>
    <t>TERAN</t>
  </si>
  <si>
    <t>xgraf2014@gmail.com</t>
  </si>
  <si>
    <t>PAMC930626</t>
  </si>
  <si>
    <t xml:space="preserve">HERMANOS LICEA </t>
  </si>
  <si>
    <t>citlaly_prado@hotmail.com;</t>
  </si>
  <si>
    <t>DMF9905313M3</t>
  </si>
  <si>
    <t xml:space="preserve">Alheli </t>
  </si>
  <si>
    <t>Silao</t>
  </si>
  <si>
    <t>fidel.dmf@gmail.com;</t>
  </si>
  <si>
    <t>CAGW850528PNA</t>
  </si>
  <si>
    <t xml:space="preserve">AVENIDA </t>
  </si>
  <si>
    <t>williamsbombas@gmail.com;</t>
  </si>
  <si>
    <t>OOAS5508286W3</t>
  </si>
  <si>
    <t>ralbacp@prodigy.net.mx;</t>
  </si>
  <si>
    <t>TAA1504178I4</t>
  </si>
  <si>
    <t xml:space="preserve">LOMAS DE SAN JUAN </t>
  </si>
  <si>
    <t>armonizamos@gmail.com;</t>
  </si>
  <si>
    <t>DURJ781129GP6</t>
  </si>
  <si>
    <t xml:space="preserve">CASIMIRO LICEAGA </t>
  </si>
  <si>
    <t>compras@evolucionit.com;</t>
  </si>
  <si>
    <t>MOCI580731B42</t>
  </si>
  <si>
    <t xml:space="preserve">PRIVADA BIRMINGHAM </t>
  </si>
  <si>
    <t>sergiomorenogto@hotmail.com;</t>
  </si>
  <si>
    <t>MUGJ930610</t>
  </si>
  <si>
    <t xml:space="preserve">ARROYO HONDO </t>
  </si>
  <si>
    <t>PENJAMO</t>
  </si>
  <si>
    <t>gtz_murillo@hotmail.com;</t>
  </si>
  <si>
    <t>REDA930509</t>
  </si>
  <si>
    <t>SANDIA</t>
  </si>
  <si>
    <t>lic.alejandrord@hotmail.com;</t>
  </si>
  <si>
    <t>MASA940831</t>
  </si>
  <si>
    <t xml:space="preserve">CEDRO </t>
  </si>
  <si>
    <t>am063222@gmail.com;</t>
  </si>
  <si>
    <t>angelitomendoza1206@gmail.com;</t>
  </si>
  <si>
    <t>RACR9109105E2</t>
  </si>
  <si>
    <t xml:space="preserve">DEL TRABAJO </t>
  </si>
  <si>
    <t>rrazo@japami.gob.mx;</t>
  </si>
  <si>
    <t>BEAB910719</t>
  </si>
  <si>
    <t xml:space="preserve">APATZINGAN </t>
  </si>
  <si>
    <t>bettyar.91@gmail.com;</t>
  </si>
  <si>
    <t>GOBC910704</t>
  </si>
  <si>
    <t xml:space="preserve">SANTOS DEGOLLADO </t>
  </si>
  <si>
    <t>claudia-14-15@hotmail.com;</t>
  </si>
  <si>
    <t>IAC100223 3V2</t>
  </si>
  <si>
    <t xml:space="preserve">DE LOS INSURGENTES </t>
  </si>
  <si>
    <t>grupo90@prodigy.net.mx;</t>
  </si>
  <si>
    <t>CCS001110J51</t>
  </si>
  <si>
    <t xml:space="preserve">PASEO SOLIDARIDAD </t>
  </si>
  <si>
    <t>f_solis67@hotmail.com;</t>
  </si>
  <si>
    <t>PASEO SOLIDARIDAD</t>
  </si>
  <si>
    <t>EUC120719T52</t>
  </si>
  <si>
    <t xml:space="preserve">PUEBLA </t>
  </si>
  <si>
    <t>capconstructor@hotmail.com;</t>
  </si>
  <si>
    <t>FIHO560530FW3</t>
  </si>
  <si>
    <t xml:space="preserve">PASEO MIRADOR DEL VALLE </t>
  </si>
  <si>
    <t>oscarfh5@prodigy.net.mx;</t>
  </si>
  <si>
    <t>COAO750812BN8</t>
  </si>
  <si>
    <t xml:space="preserve">PLAZA DEL CONVENTO </t>
  </si>
  <si>
    <t>ingecxo@hotmail.com;</t>
  </si>
  <si>
    <t>SHC010511BC3</t>
  </si>
  <si>
    <t xml:space="preserve">HACIENDA DE MARQUEZ </t>
  </si>
  <si>
    <t>sehico_4@hotmail.com;</t>
  </si>
  <si>
    <t>CGA110308R55</t>
  </si>
  <si>
    <t xml:space="preserve">MANUEL DOBLADO </t>
  </si>
  <si>
    <t>constructoraalpe@yahoo.com.mx;</t>
  </si>
  <si>
    <t>GUHE811117IL4</t>
  </si>
  <si>
    <t xml:space="preserve">27 DE SEPTIEMBRE </t>
  </si>
  <si>
    <t>erickfotografia@hotmail.com;</t>
  </si>
  <si>
    <t>Zez156</t>
  </si>
  <si>
    <t xml:space="preserve">Miguel A. de Quevedo </t>
  </si>
  <si>
    <t>erica.flores@zeizz.com;</t>
  </si>
  <si>
    <t>ZEIZZ</t>
  </si>
  <si>
    <t>AES050901TT5</t>
  </si>
  <si>
    <t xml:space="preserve">INVIERNO </t>
  </si>
  <si>
    <t>asespecialista@hotmail.com;</t>
  </si>
  <si>
    <t>RHA070809SU4</t>
  </si>
  <si>
    <t xml:space="preserve">URANIO </t>
  </si>
  <si>
    <t>administrativo@refividrio.com.mx;</t>
  </si>
  <si>
    <t>FUVH560724PLS</t>
  </si>
  <si>
    <t xml:space="preserve">VICENTE GUERRERO </t>
  </si>
  <si>
    <t>notaria37_fuerte@produgy.net.mx;</t>
  </si>
  <si>
    <t>VIAJ940613CY5</t>
  </si>
  <si>
    <t xml:space="preserve">ENRIQUE COLUNGA </t>
  </si>
  <si>
    <t>java_coar@hotmail.com;</t>
  </si>
  <si>
    <t>CARA880202FD2</t>
  </si>
  <si>
    <t xml:space="preserve">PRIVADA 12 DE DICIEMBRE </t>
  </si>
  <si>
    <t>lic_arturocr@hotmail.com;</t>
  </si>
  <si>
    <t xml:space="preserve">TERAN </t>
  </si>
  <si>
    <t>digraf2000@prodigy.net.mx;</t>
  </si>
  <si>
    <t>HAS1305217C3</t>
  </si>
  <si>
    <t xml:space="preserve">LLUVIA </t>
  </si>
  <si>
    <t>catrejo01@gmail.com;</t>
  </si>
  <si>
    <t>LERL911229FE2</t>
  </si>
  <si>
    <t>abasolo</t>
  </si>
  <si>
    <t>ludalera2015@hotmail.com;</t>
  </si>
  <si>
    <t>BAGA850918GC0</t>
  </si>
  <si>
    <t xml:space="preserve">1 No. </t>
  </si>
  <si>
    <t>andrea.h2olegal@hotmail.com;</t>
  </si>
  <si>
    <t>PSJ121010NU4</t>
  </si>
  <si>
    <t xml:space="preserve"> MARIANO J GARCIA </t>
  </si>
  <si>
    <t>facfogonirapuato@gmail.com;</t>
  </si>
  <si>
    <t>DECF750127IQ6</t>
  </si>
  <si>
    <t xml:space="preserve">Ejercito Nacional </t>
  </si>
  <si>
    <t>bajio@supercolors.com.mx;</t>
  </si>
  <si>
    <t>GAVJ971006</t>
  </si>
  <si>
    <t xml:space="preserve">DE LAS LOMAS </t>
  </si>
  <si>
    <t>jesikim_15@hotmail.com;</t>
  </si>
  <si>
    <t>COVC660202QJ8</t>
  </si>
  <si>
    <t xml:space="preserve">CASIMIRO LICEAGO </t>
  </si>
  <si>
    <t>js.cordobaduaerte@hotmail.com;</t>
  </si>
  <si>
    <t>CTR831122N85</t>
  </si>
  <si>
    <t xml:space="preserve">CIRCUITO VILLA RICA </t>
  </si>
  <si>
    <t>hugo.acevedo@ctr.com.mx;</t>
  </si>
  <si>
    <t xml:space="preserve">Poniente 134 </t>
  </si>
  <si>
    <t>ventas@cicasa.com;</t>
  </si>
  <si>
    <t>PEAR930403IY5</t>
  </si>
  <si>
    <t xml:space="preserve">FRANCISCO J MUJICA </t>
  </si>
  <si>
    <t>raulperag@gmail.com;</t>
  </si>
  <si>
    <t>TEML840818KG7</t>
  </si>
  <si>
    <t xml:space="preserve">de la Reforma </t>
  </si>
  <si>
    <t>info@pikzel.com.mx;</t>
  </si>
  <si>
    <t>VAPD761028LH1</t>
  </si>
  <si>
    <t xml:space="preserve">REFORMA </t>
  </si>
  <si>
    <t>LAZARO CARDENAS</t>
  </si>
  <si>
    <t>dvalverde@capassolutions.com;</t>
  </si>
  <si>
    <t>DVALVERDE@CAPASSOLUTIONS.COM;</t>
  </si>
  <si>
    <t>REEM690126170</t>
  </si>
  <si>
    <t xml:space="preserve">MARTIRES DE RIO BLANCO </t>
  </si>
  <si>
    <t>bombasreyes_69966@hotmail.com;</t>
  </si>
  <si>
    <t>LOER840106EB5</t>
  </si>
  <si>
    <t xml:space="preserve">PALMIRA </t>
  </si>
  <si>
    <t>reyna841@hotmail.com;</t>
  </si>
  <si>
    <t>EITA551116HB6</t>
  </si>
  <si>
    <t xml:space="preserve">MARIANO OTERO 5733 </t>
  </si>
  <si>
    <t>ZAPOPAN</t>
  </si>
  <si>
    <t>apsigdl@apsigdl.com;</t>
  </si>
  <si>
    <t>IGE060309NV6</t>
  </si>
  <si>
    <t>COMPOSTELA</t>
  </si>
  <si>
    <t>GUADALAJARA</t>
  </si>
  <si>
    <t>lourdes.ocegueda@imagenesgeograficas.com;</t>
  </si>
  <si>
    <t>GUTS81031349</t>
  </si>
  <si>
    <t xml:space="preserve">NICARAGUA </t>
  </si>
  <si>
    <t>licsalvadorgutierrez@hotmail.com;</t>
  </si>
  <si>
    <t>ABE0108139W6</t>
  </si>
  <si>
    <t>CAMINO ANCHO SIN NOMBRE 2016 SUR</t>
  </si>
  <si>
    <t>METEPEC</t>
  </si>
  <si>
    <t>abec_mua@yahoo.com.mx;abecmua.facturas@gmail.com;</t>
  </si>
  <si>
    <t>CSJ130426GT9</t>
  </si>
  <si>
    <t xml:space="preserve">PITAGORAS </t>
  </si>
  <si>
    <t>crm@monsalvo.com.mx;</t>
  </si>
  <si>
    <t>CAFA911123</t>
  </si>
  <si>
    <t xml:space="preserve">VILLAROSITA </t>
  </si>
  <si>
    <t>alexazull_2007@hotmail.com;</t>
  </si>
  <si>
    <t>CAUD921231</t>
  </si>
  <si>
    <t xml:space="preserve">RIO LERMA </t>
  </si>
  <si>
    <t>dave.iteswork@gmail.com;</t>
  </si>
  <si>
    <t>RALA930221</t>
  </si>
  <si>
    <t xml:space="preserve">SAN MIGUEL ARCANGEL </t>
  </si>
  <si>
    <t>adrian_14_rojo@hotmail.com;</t>
  </si>
  <si>
    <t>CASIMIRO LICEAGA</t>
  </si>
  <si>
    <t>ccandelario@gmail.com;</t>
  </si>
  <si>
    <t>MAA1751119LPO</t>
  </si>
  <si>
    <t xml:space="preserve">JUNIO </t>
  </si>
  <si>
    <t>israelmarin123@gmail.com;</t>
  </si>
  <si>
    <t>IMP750301651</t>
  </si>
  <si>
    <t xml:space="preserve">Hidalgo </t>
  </si>
  <si>
    <t>improsa@hotmail.com;</t>
  </si>
  <si>
    <t>MFE750808299</t>
  </si>
  <si>
    <t>de los Insurgentes</t>
  </si>
  <si>
    <t>ferretana.cfdi@gmail.com;</t>
  </si>
  <si>
    <t>VIAR870403HX4</t>
  </si>
  <si>
    <t xml:space="preserve">VIÑEDOS </t>
  </si>
  <si>
    <t>disenartespacios@live.com.mx;</t>
  </si>
  <si>
    <t>CAME920902</t>
  </si>
  <si>
    <t xml:space="preserve">SAN VICENTE </t>
  </si>
  <si>
    <t>edson_cano51@hotmail.com;</t>
  </si>
  <si>
    <t>UPD8908215I3</t>
  </si>
  <si>
    <t xml:space="preserve">GUILLERMO PRIETO </t>
  </si>
  <si>
    <t>vargasjcmaya@gmail.com;</t>
  </si>
  <si>
    <t>NATN980828</t>
  </si>
  <si>
    <t xml:space="preserve">ARTICULO 123 </t>
  </si>
  <si>
    <t>navarronataly28@gmail.com;</t>
  </si>
  <si>
    <t>ROLA960914</t>
  </si>
  <si>
    <t xml:space="preserve">GUIPUZCOA </t>
  </si>
  <si>
    <t>ana_130996@hotmail.com;</t>
  </si>
  <si>
    <t>CAQJ980722</t>
  </si>
  <si>
    <t xml:space="preserve">RIO SAONA </t>
  </si>
  <si>
    <t>arturiin1998@gmail.com;</t>
  </si>
  <si>
    <t>ZEAJ870509F26</t>
  </si>
  <si>
    <t xml:space="preserve">BUFALO  </t>
  </si>
  <si>
    <t>carlos.zepeda@hotmail.com;</t>
  </si>
  <si>
    <t>ROMF7411234A3</t>
  </si>
  <si>
    <t>SILAO</t>
  </si>
  <si>
    <t>fco-javier-romero@hotmail.com;</t>
  </si>
  <si>
    <t>TUAA921102</t>
  </si>
  <si>
    <t>angelestrujilloa@outlook.es;</t>
  </si>
  <si>
    <t>VIMD920914</t>
  </si>
  <si>
    <t xml:space="preserve">DAVID LIVENGTON </t>
  </si>
  <si>
    <t>danlord1955@hotmail.com;</t>
  </si>
  <si>
    <t>AACD670714Q98</t>
  </si>
  <si>
    <t xml:space="preserve">GUSTAVO DIAZ ORDAZ </t>
  </si>
  <si>
    <t>tisha_ayala@hotmail.com;</t>
  </si>
  <si>
    <t>OERP690104V63</t>
  </si>
  <si>
    <t>ludalera2015@hotmail.com;cerrojeda@hotmail.com;</t>
  </si>
  <si>
    <t>PECV8107298P8</t>
  </si>
  <si>
    <t>TIERRA BLANCA NUMERO</t>
  </si>
  <si>
    <t>7rime.facturacion@gmail.com;</t>
  </si>
  <si>
    <t>RIAL930316</t>
  </si>
  <si>
    <t xml:space="preserve">IRAPUATO </t>
  </si>
  <si>
    <t>lety_katy@hotmail.es;</t>
  </si>
  <si>
    <t>IUBR941109</t>
  </si>
  <si>
    <t xml:space="preserve">ERIBERTO JARA </t>
  </si>
  <si>
    <t>chio_9409@hotmail.com;</t>
  </si>
  <si>
    <t>GOPG970920</t>
  </si>
  <si>
    <t>paredes-1986@hotmail.com;</t>
  </si>
  <si>
    <t>SLE140815UH0</t>
  </si>
  <si>
    <t xml:space="preserve">CAMPESTRE </t>
  </si>
  <si>
    <t>avillasenor@hyundaileon.com.mx;</t>
  </si>
  <si>
    <t>PAEL850917TM0</t>
  </si>
  <si>
    <t xml:space="preserve">COMONFORT </t>
  </si>
  <si>
    <t>estructurasidem@hotmail.com;</t>
  </si>
  <si>
    <t>GEX 150303 IM9</t>
  </si>
  <si>
    <t>ROCIO</t>
  </si>
  <si>
    <t>cotigel@yahoo.com;</t>
  </si>
  <si>
    <t>LUGM7506199F9</t>
  </si>
  <si>
    <t xml:space="preserve">POPOCATEPETL </t>
  </si>
  <si>
    <t>maricela0619@gmail.com;</t>
  </si>
  <si>
    <t>SPI 0403163M3</t>
  </si>
  <si>
    <t>RICONADA LAGOS  EDIFICO GATUN S/N I</t>
  </si>
  <si>
    <t>ricardo.benitez@inserta.com.mx;</t>
  </si>
  <si>
    <t>AUGL630207JI1</t>
  </si>
  <si>
    <t>officeclass@hotmail.com;</t>
  </si>
  <si>
    <t>HEMG6201064R9</t>
  </si>
  <si>
    <t xml:space="preserve">VILLA JARDIN </t>
  </si>
  <si>
    <t>gerardopublicidad@hotmail.com;</t>
  </si>
  <si>
    <t>DEM180888K92</t>
  </si>
  <si>
    <t xml:space="preserve">ex hacienda de en medio Edificio </t>
  </si>
  <si>
    <t>euribe@disemsa.com.mx;</t>
  </si>
  <si>
    <t>ROFM900110283</t>
  </si>
  <si>
    <t xml:space="preserve">DIAZ ORDAZ </t>
  </si>
  <si>
    <t>lasurtidora295@outlock.com;</t>
  </si>
  <si>
    <t>TEG060202378</t>
  </si>
  <si>
    <t xml:space="preserve">ALDAMA </t>
  </si>
  <si>
    <t>tegnoconn@hotmail.com;</t>
  </si>
  <si>
    <t>CEI1002155H2</t>
  </si>
  <si>
    <t>zaragozagabriela@hotmail.com;</t>
  </si>
  <si>
    <t>SIN9408027L7</t>
  </si>
  <si>
    <t xml:space="preserve">INSURGENTES SUR </t>
  </si>
  <si>
    <t>aranzabal@hotmail.com;</t>
  </si>
  <si>
    <t>OCE030729NJ4</t>
  </si>
  <si>
    <t xml:space="preserve">DIEGO ALMAGRO </t>
  </si>
  <si>
    <t>obrasocesa@yahoo.com.mx;</t>
  </si>
  <si>
    <t>COM1103294U1</t>
  </si>
  <si>
    <t xml:space="preserve">FAJA DE ORO </t>
  </si>
  <si>
    <t>SALAMANCA</t>
  </si>
  <si>
    <t>comhuc@hotmail.com;</t>
  </si>
  <si>
    <t>IMS421231I45</t>
  </si>
  <si>
    <t>REFORMA</t>
  </si>
  <si>
    <t>pedro.leon@imss.gob.mx;</t>
  </si>
  <si>
    <t>MAMF980720</t>
  </si>
  <si>
    <t xml:space="preserve">FRANCISCO FLORES ORNELAS </t>
  </si>
  <si>
    <t>michelle_140215@hotmail.com;</t>
  </si>
  <si>
    <t>LEAE480307</t>
  </si>
  <si>
    <t xml:space="preserve">LOMA VERDE </t>
  </si>
  <si>
    <t>victorhugoriveraleon@hotmail.com;</t>
  </si>
  <si>
    <t>AAGJ840812</t>
  </si>
  <si>
    <t>RUBEN JARAMILLO</t>
  </si>
  <si>
    <t>bibibi_malugo@yahoo.com;</t>
  </si>
  <si>
    <t>ASE950203F39</t>
  </si>
  <si>
    <t xml:space="preserve">AEROPUERTO </t>
  </si>
  <si>
    <t>jorge.rios@ameco.com;</t>
  </si>
  <si>
    <t>EME021029PYE</t>
  </si>
  <si>
    <t>AGUASCALIENTES -ZAC KM 9</t>
  </si>
  <si>
    <t>equiposmejores@cafa.com.mx;</t>
  </si>
  <si>
    <t>AIN130315V41</t>
  </si>
  <si>
    <t xml:space="preserve">LIMAS </t>
  </si>
  <si>
    <t>i.mendo@sadinfraestructura.com;</t>
  </si>
  <si>
    <t>ROT7802026ZA</t>
  </si>
  <si>
    <t xml:space="preserve">ANAHUAC </t>
  </si>
  <si>
    <t>gmendezp@rotoplas.com;</t>
  </si>
  <si>
    <t>SARL980406</t>
  </si>
  <si>
    <t xml:space="preserve">HACIENDA EL COPAL </t>
  </si>
  <si>
    <t>lauram_sregalado@outlook.com;</t>
  </si>
  <si>
    <t>GHM861209RC1</t>
  </si>
  <si>
    <t>ggonzalez@ghmaquinaria.com;</t>
  </si>
  <si>
    <t>PUSE650604SX4</t>
  </si>
  <si>
    <t xml:space="preserve">MARIANO ABASOLO </t>
  </si>
  <si>
    <t>eps_65@yahoo.com.mx;</t>
  </si>
  <si>
    <t>BACS970916</t>
  </si>
  <si>
    <t>ARENIZCA</t>
  </si>
  <si>
    <t>josselyncuz97@gmail.com;</t>
  </si>
  <si>
    <t>JUFR970918</t>
  </si>
  <si>
    <t xml:space="preserve">FUENTE BARROCA </t>
  </si>
  <si>
    <t>Ricardojuarezf@outlook.es;</t>
  </si>
  <si>
    <t>TARF980614</t>
  </si>
  <si>
    <t xml:space="preserve">HACIENDA LA JOYA </t>
  </si>
  <si>
    <t>alexrst81@gmail.com;</t>
  </si>
  <si>
    <t>CCU0312093X9</t>
  </si>
  <si>
    <t xml:space="preserve">CALIFORNIA </t>
  </si>
  <si>
    <t>aperfecto@capa4.com.mx;</t>
  </si>
  <si>
    <t>SIM060620RU9</t>
  </si>
  <si>
    <t xml:space="preserve">ACCESO PITAGORAS </t>
  </si>
  <si>
    <t>aolvera@simh-mexico.com;</t>
  </si>
  <si>
    <t>HEAS970820</t>
  </si>
  <si>
    <t xml:space="preserve">DOS DE ABRIL </t>
  </si>
  <si>
    <t xml:space="preserve">AMEZQUITA </t>
  </si>
  <si>
    <t>aris_hernandez22@hotmail.com;</t>
  </si>
  <si>
    <t>XXXX</t>
  </si>
  <si>
    <t>edemna.romo@ift.org.mx;</t>
  </si>
  <si>
    <t>AIRA700323U23</t>
  </si>
  <si>
    <t xml:space="preserve">VILLA FLORIDA </t>
  </si>
  <si>
    <t>geo.estudiosyproyectos14@yahoo.com;</t>
  </si>
  <si>
    <t>RETE 910523</t>
  </si>
  <si>
    <t xml:space="preserve">INDEPENDENCIA </t>
  </si>
  <si>
    <t>michel_trejo@hotmail.com;michael_trejo91@hotmail.com;</t>
  </si>
  <si>
    <t>AAMS900507</t>
  </si>
  <si>
    <t xml:space="preserve">ABASOLO </t>
  </si>
  <si>
    <t>ROMITA</t>
  </si>
  <si>
    <t>alberto_santos2010@hotmail.com;</t>
  </si>
  <si>
    <t>HSI140430BU3</t>
  </si>
  <si>
    <t>urreairapuato@hotmail.com;</t>
  </si>
  <si>
    <t>MFU061009NQ7</t>
  </si>
  <si>
    <t xml:space="preserve">Bernardo Quintana </t>
  </si>
  <si>
    <t>01 442 248 25 08</t>
  </si>
  <si>
    <t>ventashonda1motofutura@hotmail.com;</t>
  </si>
  <si>
    <t>HORJ661121SW8</t>
  </si>
  <si>
    <t>AUT MEX-QRO KM 209,209,</t>
  </si>
  <si>
    <t>raulhorta@hotmail.com;</t>
  </si>
  <si>
    <t>IMN930810JR1</t>
  </si>
  <si>
    <t xml:space="preserve">MANUEL MARIA CONTRERAS </t>
  </si>
  <si>
    <t>erosas@imnc.org.mx;</t>
  </si>
  <si>
    <t>UCU091016BN3</t>
  </si>
  <si>
    <t>SANTOS DEGOLLADO</t>
  </si>
  <si>
    <t>urbac@live.com.mx;</t>
  </si>
  <si>
    <t>GOGC791126888</t>
  </si>
  <si>
    <t xml:space="preserve">PROL. CASIMIRO LICEAGA </t>
  </si>
  <si>
    <t>gonzalez@hotmail.com;</t>
  </si>
  <si>
    <t>CCO 111215PK2</t>
  </si>
  <si>
    <t xml:space="preserve">EJERCITO NACIONAL </t>
  </si>
  <si>
    <t>462 625 58 94</t>
  </si>
  <si>
    <t>calherconstrucciones@yahoo.com.mx;</t>
  </si>
  <si>
    <t xml:space="preserve">Monte Parnazo </t>
  </si>
  <si>
    <t>roler@gmail.com;</t>
  </si>
  <si>
    <t>LARD610703JE2</t>
  </si>
  <si>
    <t>david-traccmaq@hotmail.com;</t>
  </si>
  <si>
    <t>SACA740812NM3</t>
  </si>
  <si>
    <t xml:space="preserve">Manuel Doblado </t>
  </si>
  <si>
    <t>Moroleón</t>
  </si>
  <si>
    <t>sport_life.md@hotmail.com;</t>
  </si>
  <si>
    <t>MOOJ961224</t>
  </si>
  <si>
    <t xml:space="preserve">PIRUL </t>
  </si>
  <si>
    <t>jmosqueda96@oulook.es;</t>
  </si>
  <si>
    <t>INS140826TT5</t>
  </si>
  <si>
    <t xml:space="preserve">FUENTE MERCURIO </t>
  </si>
  <si>
    <t>inservembajio@gmail.com;</t>
  </si>
  <si>
    <t>RIHN921012</t>
  </si>
  <si>
    <t>na.rivhdz@gmail.com;</t>
  </si>
  <si>
    <t>CIDI250109</t>
  </si>
  <si>
    <t xml:space="preserve">PLAYA PIE DE LA CUESTA  </t>
  </si>
  <si>
    <t>fmotolinia@cidesi.mx;</t>
  </si>
  <si>
    <t>GOMO7902163B3</t>
  </si>
  <si>
    <t xml:space="preserve">IRECHA </t>
  </si>
  <si>
    <t>ZAMORA</t>
  </si>
  <si>
    <t>contactoimpulsomex@gmail.com;</t>
  </si>
  <si>
    <t>EETA781206BG8</t>
  </si>
  <si>
    <t xml:space="preserve">RAFAEL ALBRETCH </t>
  </si>
  <si>
    <t>echesabajio@yahoo.com.mx;</t>
  </si>
  <si>
    <t>CCP110228ES0</t>
  </si>
  <si>
    <t>ventas@berrendo.com;</t>
  </si>
  <si>
    <t>MEGM840926</t>
  </si>
  <si>
    <t xml:space="preserve">TIERRA BLANCA </t>
  </si>
  <si>
    <t>info@workman.com.mx;</t>
  </si>
  <si>
    <t>RIGK980203</t>
  </si>
  <si>
    <t>DOCTOR LICEAGA</t>
  </si>
  <si>
    <t>windoowsgranados@gmail.com;</t>
  </si>
  <si>
    <t>yolanda.acosta@vimarsa.com.mx;</t>
  </si>
  <si>
    <t>ADG140412U97</t>
  </si>
  <si>
    <t xml:space="preserve">ANDALUCIA </t>
  </si>
  <si>
    <t>facturacion@liccsa.com.mx;</t>
  </si>
  <si>
    <t>TBA0902243U0</t>
  </si>
  <si>
    <t xml:space="preserve">NIZA </t>
  </si>
  <si>
    <t>terradelbajio@gmail.com;</t>
  </si>
  <si>
    <t>MENM870904P66</t>
  </si>
  <si>
    <t xml:space="preserve">MAGNOLIA </t>
  </si>
  <si>
    <t>menm870904@gmail.com;</t>
  </si>
  <si>
    <t>SAFC 811013 LR7</t>
  </si>
  <si>
    <t xml:space="preserve">COLOMBIA </t>
  </si>
  <si>
    <t>christian_lsf@hotmail.com;</t>
  </si>
  <si>
    <t>GACM51121368</t>
  </si>
  <si>
    <t xml:space="preserve">16 DE SEPTIEMBRE </t>
  </si>
  <si>
    <t>jama_gaca@hotmail.com;</t>
  </si>
  <si>
    <t>CLA140624199</t>
  </si>
  <si>
    <t>Prolongación 5 de Febrero</t>
  </si>
  <si>
    <t>pacfd@sicofi.com.mx;</t>
  </si>
  <si>
    <t>CAS950404P95</t>
  </si>
  <si>
    <t xml:space="preserve">CALZADA TEPEYAC </t>
  </si>
  <si>
    <t>cardielyasociados@yahoo.com;</t>
  </si>
  <si>
    <t>REPE 770122 P41</t>
  </si>
  <si>
    <t>JOHN F KENNEDY</t>
  </si>
  <si>
    <t>eurepa@yahoo.com.mx;</t>
  </si>
  <si>
    <t>FAMU750503LF6</t>
  </si>
  <si>
    <t xml:space="preserve">JOSE VAZQUEZ  </t>
  </si>
  <si>
    <t>ABC@GMAIL.COM;</t>
  </si>
  <si>
    <t>AIBA 810412 GC3</t>
  </si>
  <si>
    <t xml:space="preserve">LAVA </t>
  </si>
  <si>
    <t>alebido@hotmail.com;</t>
  </si>
  <si>
    <t>TAGR7703241E6</t>
  </si>
  <si>
    <t xml:space="preserve">JACARANDAS </t>
  </si>
  <si>
    <t>arquitecturayconstruccion1@hotmail.com;</t>
  </si>
  <si>
    <t>X</t>
  </si>
  <si>
    <t xml:space="preserve">S/N </t>
  </si>
  <si>
    <t>josegallardo@hotmail.com;</t>
  </si>
  <si>
    <t>GOVJ720912526</t>
  </si>
  <si>
    <t xml:space="preserve">Juan Sarabia </t>
  </si>
  <si>
    <t>unifvallejo@yahoo.com.mx;</t>
  </si>
  <si>
    <t>SMH0308257D5</t>
  </si>
  <si>
    <t xml:space="preserve">TRANSPORTISTA </t>
  </si>
  <si>
    <t>transportsmr@gmail.com;</t>
  </si>
  <si>
    <t>GHA1302251T2</t>
  </si>
  <si>
    <t xml:space="preserve">ADOLFO LOPEZ MATEOS </t>
  </si>
  <si>
    <t>gaqua@gmail.com;</t>
  </si>
  <si>
    <t>HID150317NUA</t>
  </si>
  <si>
    <t xml:space="preserve">ALONSO DE TORRES </t>
  </si>
  <si>
    <t>cotizaciones-hidrogar@outlook.com;</t>
  </si>
  <si>
    <t>HTL080819CG6</t>
  </si>
  <si>
    <t>thtsacv@hotmail.com;</t>
  </si>
  <si>
    <t>PEAR930403</t>
  </si>
  <si>
    <t>ROAA7305048V5</t>
  </si>
  <si>
    <t xml:space="preserve">ALVARO OBREGON  </t>
  </si>
  <si>
    <t>conferencias-magistrales@hotmail.com;</t>
  </si>
  <si>
    <t>IIE751125JEA</t>
  </si>
  <si>
    <t>CUERNAVACA</t>
  </si>
  <si>
    <t xml:space="preserve">Morelos </t>
  </si>
  <si>
    <t>maribel.galeana@iie.org.mx;</t>
  </si>
  <si>
    <t>ICI120203MD5</t>
  </si>
  <si>
    <t xml:space="preserve">Ópalo </t>
  </si>
  <si>
    <t>impulso.comercial.inmobiliario@hotmail.com;</t>
  </si>
  <si>
    <t>TOAJ950201855</t>
  </si>
  <si>
    <t xml:space="preserve">San Francisco </t>
  </si>
  <si>
    <t>jesusmanu2010@hotmail.com;</t>
  </si>
  <si>
    <t>CPR920422DB6</t>
  </si>
  <si>
    <t xml:space="preserve">DURAZNO </t>
  </si>
  <si>
    <t>contacto@fleckermix.com;</t>
  </si>
  <si>
    <t>RIN940823KP0</t>
  </si>
  <si>
    <t>FERNANDO IGLESIAS CALDERON</t>
  </si>
  <si>
    <t>rylindustrial@prodigy.net.mx;</t>
  </si>
  <si>
    <t>GRM 860715 US1</t>
  </si>
  <si>
    <t xml:space="preserve">RIAZ ORDAZ </t>
  </si>
  <si>
    <t>chavita_corona@hotmail.com;paty@garo.com.mx;</t>
  </si>
  <si>
    <t>EOGJ600402L39</t>
  </si>
  <si>
    <t xml:space="preserve">ESCUELA MEDICO MILITAR </t>
  </si>
  <si>
    <t>drescobedog@doctoralia.com.mx;</t>
  </si>
  <si>
    <t>HEMS590615VC4</t>
  </si>
  <si>
    <t xml:space="preserve">PRINCIPE JORGE </t>
  </si>
  <si>
    <t>silgin_85@hotmail.com;</t>
  </si>
  <si>
    <t>PES100427LP7</t>
  </si>
  <si>
    <t xml:space="preserve">CIRCUITO CEMPAZUCHIL </t>
  </si>
  <si>
    <t>jguerrer2002@yahoo.com.mx;</t>
  </si>
  <si>
    <t>APQ89103IPQ0</t>
  </si>
  <si>
    <t xml:space="preserve">ALFONSO CANO OTE </t>
  </si>
  <si>
    <t>LOS MOCHIS</t>
  </si>
  <si>
    <t>fceron@clarvi.com;</t>
  </si>
  <si>
    <t>RAMC990426</t>
  </si>
  <si>
    <t xml:space="preserve">GIRASOL </t>
  </si>
  <si>
    <t>cristy_rama_99@hotmail.com;</t>
  </si>
  <si>
    <t>AICR980902</t>
  </si>
  <si>
    <t xml:space="preserve">FUENTE VENECIANA </t>
  </si>
  <si>
    <t>mayla9817@gmail.com;</t>
  </si>
  <si>
    <t>OILV930224</t>
  </si>
  <si>
    <t xml:space="preserve">FRANCISCO SARABIA </t>
  </si>
  <si>
    <t>ventura_lok@hotmail.com;</t>
  </si>
  <si>
    <t>BEMN940904</t>
  </si>
  <si>
    <t>nb.1415@hotmail.com;</t>
  </si>
  <si>
    <t>GAMJ970928</t>
  </si>
  <si>
    <t xml:space="preserve">ENCINO </t>
  </si>
  <si>
    <t>janeth.garcia.97.m@gmail.com;</t>
  </si>
  <si>
    <t>GOGJ980502HGTNRS01</t>
  </si>
  <si>
    <t xml:space="preserve">DOCTOR MANUEL DEL MORA </t>
  </si>
  <si>
    <t>christian88248824@hotmail.com;</t>
  </si>
  <si>
    <t>MOGA890905</t>
  </si>
  <si>
    <t>15 DE AGOSTO</t>
  </si>
  <si>
    <t>chocovans@gmail.com;</t>
  </si>
  <si>
    <t>AAMA371217IHA</t>
  </si>
  <si>
    <t xml:space="preserve">QUINTA LOS CEDROS </t>
  </si>
  <si>
    <t>462 62 40 757</t>
  </si>
  <si>
    <t>beli560@yahoo.com.mx;</t>
  </si>
  <si>
    <t>IMA0106127W5</t>
  </si>
  <si>
    <t xml:space="preserve">PASEO DE LOS OLIVOS </t>
  </si>
  <si>
    <t>imasa_celaya@yahoo.com.mx;</t>
  </si>
  <si>
    <t>PPC140515135</t>
  </si>
  <si>
    <t xml:space="preserve">BRUMA </t>
  </si>
  <si>
    <t>licivanmoralesa@gmail.com;</t>
  </si>
  <si>
    <t>CGI 1410282Y8</t>
  </si>
  <si>
    <t xml:space="preserve">PASEO DE LOS INSURGENTES </t>
  </si>
  <si>
    <t>soniafacturacion@hotmail.com;</t>
  </si>
  <si>
    <t>VAAJ 400301</t>
  </si>
  <si>
    <t xml:space="preserve">NIGROMANTE </t>
  </si>
  <si>
    <t>vazquezaj@gmail.com;</t>
  </si>
  <si>
    <t>INT1205238B2</t>
  </si>
  <si>
    <t xml:space="preserve">MIGUEL ANGEL DE QUEVEDO </t>
  </si>
  <si>
    <t>sanangel@sbkmexico.mx;</t>
  </si>
  <si>
    <t>OOAS 550828 6W3</t>
  </si>
  <si>
    <t>SIN9412025I4</t>
  </si>
  <si>
    <t xml:space="preserve">LORENZO BOTURINI </t>
  </si>
  <si>
    <t>dluna@scotiabank.com.mx;</t>
  </si>
  <si>
    <t>FDO9411098K8</t>
  </si>
  <si>
    <t>ADOLFO LOPEZ MATEOS</t>
  </si>
  <si>
    <t>ing.maresgallaga@gmail.com;</t>
  </si>
  <si>
    <t>COFI 811130GBO</t>
  </si>
  <si>
    <t xml:space="preserve">TORRES LANDA </t>
  </si>
  <si>
    <t>ventasirapuato@altadecoraciondeinteriores.com;</t>
  </si>
  <si>
    <t>IEC8304229F0</t>
  </si>
  <si>
    <t>GUERRERO</t>
  </si>
  <si>
    <t>electroclimas750@gmail.com;</t>
  </si>
  <si>
    <t>ECA0112151I7</t>
  </si>
  <si>
    <t xml:space="preserve">SOLIDARIDAD </t>
  </si>
  <si>
    <t>bren2@podrigy.net.mx;</t>
  </si>
  <si>
    <t>HEGM761025</t>
  </si>
  <si>
    <t>sealino@prodigy.net.mx;</t>
  </si>
  <si>
    <t>DAC 9402025G9</t>
  </si>
  <si>
    <t xml:space="preserve">FCO. VILLA SUR </t>
  </si>
  <si>
    <t>direccion@actualdiseno.com.mx;</t>
  </si>
  <si>
    <t>MPR0605172Q3</t>
  </si>
  <si>
    <t xml:space="preserve">PASEO DE LAS CAMELIAS </t>
  </si>
  <si>
    <t>metrologiaprofesional@prodigy.net.mx;</t>
  </si>
  <si>
    <t>MEGL 8506110QL2</t>
  </si>
  <si>
    <t>RINCONADA TULIPANES</t>
  </si>
  <si>
    <t>CUERNAVCA</t>
  </si>
  <si>
    <t>imendizabalg@hotmail.com;</t>
  </si>
  <si>
    <t>BARM780701I72</t>
  </si>
  <si>
    <t>tec_ariel@hotmail.com;</t>
  </si>
  <si>
    <t>CIC921121973</t>
  </si>
  <si>
    <t>ciciac0035@yahoo.com.mx;</t>
  </si>
  <si>
    <t>GRE-851219-528</t>
  </si>
  <si>
    <t xml:space="preserve">HIDALGO </t>
  </si>
  <si>
    <t>01800 2265 720</t>
  </si>
  <si>
    <t>sincorreo@hotmail.com.mx;</t>
  </si>
  <si>
    <t>STO020301G28</t>
  </si>
  <si>
    <t xml:space="preserve">SIERRA MOJADA </t>
  </si>
  <si>
    <t>serviciostecnologia@gmail.com;</t>
  </si>
  <si>
    <t>CIA 781109US4</t>
  </si>
  <si>
    <t>MANATIALES 23-A BERNARDO QUINTANA</t>
  </si>
  <si>
    <t>maria.navarro@ciateq.mx;</t>
  </si>
  <si>
    <t>CEC121112744</t>
  </si>
  <si>
    <t>PORTAL BRAVO #DESI.502</t>
  </si>
  <si>
    <t>carloshinojosa_quintana@gmail.com;</t>
  </si>
  <si>
    <t>OAPF840420MJA</t>
  </si>
  <si>
    <t xml:space="preserve">MONTE DE LAS CRUCES </t>
  </si>
  <si>
    <t>fop84bsb2@hotmail.com;</t>
  </si>
  <si>
    <t>POK110219KX8</t>
  </si>
  <si>
    <t xml:space="preserve">VALLE DORADO </t>
  </si>
  <si>
    <t>TLANEPANTLA DE BAZ</t>
  </si>
  <si>
    <t>alviso@portafoliuo3k.com;</t>
  </si>
  <si>
    <t>GAHL851205</t>
  </si>
  <si>
    <t xml:space="preserve">MARTIN DIAZ </t>
  </si>
  <si>
    <t>lugahe85@gmail.com;</t>
  </si>
  <si>
    <t>TPC130619NX2</t>
  </si>
  <si>
    <t>triconicaperforaciones@gmail.com;</t>
  </si>
  <si>
    <t>CAOE601113FL7</t>
  </si>
  <si>
    <t xml:space="preserve">SAN ANTONIO DE AYALA </t>
  </si>
  <si>
    <t>haab@prodigy.net.mx;</t>
  </si>
  <si>
    <t>OITJ470218GW4</t>
  </si>
  <si>
    <t xml:space="preserve">PRIVADA ISABEL </t>
  </si>
  <si>
    <t>iferao@hotmail.com;</t>
  </si>
  <si>
    <t>IAT840119BD3</t>
  </si>
  <si>
    <t xml:space="preserve">SONORA </t>
  </si>
  <si>
    <t>a.ventas@grupotiser.com;</t>
  </si>
  <si>
    <t>TEDG-480706-AU3</t>
  </si>
  <si>
    <t>MOROLEON N</t>
  </si>
  <si>
    <t>lupitaguanajuato@hotmail.com;</t>
  </si>
  <si>
    <t>CUMM62021841A</t>
  </si>
  <si>
    <t xml:space="preserve">DR.LICEAGA </t>
  </si>
  <si>
    <t>marthacruz@hotmail.com;</t>
  </si>
  <si>
    <t>ACD 120413669</t>
  </si>
  <si>
    <t>PISCO</t>
  </si>
  <si>
    <t>efrain.benitez@abbaconsultores.com.mx;</t>
  </si>
  <si>
    <t xml:space="preserve">MOROLEÓN </t>
  </si>
  <si>
    <t>626 44 16</t>
  </si>
  <si>
    <t>CUMM-620218-41A</t>
  </si>
  <si>
    <t xml:space="preserve">DR. LICEAGA </t>
  </si>
  <si>
    <t>MEGL850611QL2</t>
  </si>
  <si>
    <t xml:space="preserve">RINCONADA TULIPANES </t>
  </si>
  <si>
    <t>TORO960925</t>
  </si>
  <si>
    <t>omartornero96@hotmail.com;</t>
  </si>
  <si>
    <t>VAGC961027</t>
  </si>
  <si>
    <t>HIDRA</t>
  </si>
  <si>
    <t>osva_vak@hotmail.com;</t>
  </si>
  <si>
    <t>COVJ970616</t>
  </si>
  <si>
    <t xml:space="preserve">PETUNIA </t>
  </si>
  <si>
    <t>chuy_16_97@hotmail.com;</t>
  </si>
  <si>
    <t>VAGF-640819-JI</t>
  </si>
  <si>
    <t xml:space="preserve">GRANATE </t>
  </si>
  <si>
    <t>LAGOS DE MORENO</t>
  </si>
  <si>
    <t>sarriaga@guanajuato.gob.mx;</t>
  </si>
  <si>
    <t>GUBM890901</t>
  </si>
  <si>
    <t xml:space="preserve">ANDADOR JUAN BAUTISTA </t>
  </si>
  <si>
    <t>shada_flakiss@ooutlook.es;</t>
  </si>
  <si>
    <t>CACP5903198P4</t>
  </si>
  <si>
    <t>pintatodoirapuato@hotmail.com;</t>
  </si>
  <si>
    <t>FMB871228QF7</t>
  </si>
  <si>
    <t xml:space="preserve">Adolfo López Mateos </t>
  </si>
  <si>
    <t>rlopez@fmodelo.com.mx;</t>
  </si>
  <si>
    <t>HCP801113577</t>
  </si>
  <si>
    <t>CENTRO MERIDA YUCATAN</t>
  </si>
  <si>
    <t>Merida</t>
  </si>
  <si>
    <t>gupos@elconquistdor.com.mx;</t>
  </si>
  <si>
    <t>CHS140410TW3</t>
  </si>
  <si>
    <t>reservaciones@maisondelembajador.com;</t>
  </si>
  <si>
    <t>VAGF-640819-JD2</t>
  </si>
  <si>
    <t>CIL840815ASO</t>
  </si>
  <si>
    <t>GENOVA</t>
  </si>
  <si>
    <t>cedin@prodigy.net.mx;</t>
  </si>
  <si>
    <t>SAAS8602147W7</t>
  </si>
  <si>
    <t xml:space="preserve">Virgen de Guadalupe </t>
  </si>
  <si>
    <t>susy_14feb@hotmail.com;</t>
  </si>
  <si>
    <t>EITA 5511164BG</t>
  </si>
  <si>
    <t xml:space="preserve">MARIANO OTERO </t>
  </si>
  <si>
    <t>sandracruz@apsigdl.com;</t>
  </si>
  <si>
    <t xml:space="preserve">EMILIANO ZAPATA </t>
  </si>
  <si>
    <t>CULIACAN</t>
  </si>
  <si>
    <t>ventas@geocad.com.mx;</t>
  </si>
  <si>
    <t>OEX070108Q7A</t>
  </si>
  <si>
    <t xml:space="preserve">FRANCISCO CESAR </t>
  </si>
  <si>
    <t>azaragoza@omzar.com;</t>
  </si>
  <si>
    <t>CCP 780905E99</t>
  </si>
  <si>
    <t xml:space="preserve">GENOVA </t>
  </si>
  <si>
    <t>rene_contador@hotmail.com;</t>
  </si>
  <si>
    <t>COBR740226QN8</t>
  </si>
  <si>
    <t>CAMPESTRE DEL VALLE</t>
  </si>
  <si>
    <t>rafael@360arquitectos.com;</t>
  </si>
  <si>
    <t>CAGF950126MGTRVR07</t>
  </si>
  <si>
    <t xml:space="preserve">AGUSTIN MELGAR </t>
  </si>
  <si>
    <t>fercg95@outlook.com;</t>
  </si>
  <si>
    <t>PMB081125TC9</t>
  </si>
  <si>
    <t xml:space="preserve">PROLONGACIÓN TECNOLOGICO </t>
  </si>
  <si>
    <t>palcala@corporacionbajio.com.mx;</t>
  </si>
  <si>
    <t>CAEE530912NA8</t>
  </si>
  <si>
    <t xml:space="preserve">Manzanillo </t>
  </si>
  <si>
    <t>enriquecantarell@monitorea.com.mx;</t>
  </si>
  <si>
    <t>MARG531211SH8</t>
  </si>
  <si>
    <t xml:space="preserve"> INDEPENDENCIA </t>
  </si>
  <si>
    <t>gipcomercializacion@gmail.com;</t>
  </si>
  <si>
    <t>COOM530807NJ7</t>
  </si>
  <si>
    <t xml:space="preserve">Oaxaca </t>
  </si>
  <si>
    <t>laferre_@hotmail.com;</t>
  </si>
  <si>
    <t>CVI100406NH3</t>
  </si>
  <si>
    <t xml:space="preserve">SAN PEDRO </t>
  </si>
  <si>
    <t>ventas@vialytec.com.mx;ventas2@vialytec.com.mx;</t>
  </si>
  <si>
    <t>GORV721002UY4</t>
  </si>
  <si>
    <t xml:space="preserve">ALVARO OBREGON </t>
  </si>
  <si>
    <t>virgilio_gr@hotmail.com;</t>
  </si>
  <si>
    <t>HEBV810807C52</t>
  </si>
  <si>
    <t>PASEO DE LOS VOLCANES</t>
  </si>
  <si>
    <t>xochitl.chicirapuato@gmail.com;</t>
  </si>
  <si>
    <t>TOY080325HA1</t>
  </si>
  <si>
    <t>juanjose.lopez@toyocamiones.com.mx;juancarlos.morales@toyocamiones.com.mx;</t>
  </si>
  <si>
    <t>TIR140519LT8</t>
  </si>
  <si>
    <t xml:space="preserve">MANUEL GOMEZ MORIN </t>
  </si>
  <si>
    <t>rmartin@toyotairapuato.com.mx;</t>
  </si>
  <si>
    <t>AEC040927478</t>
  </si>
  <si>
    <t xml:space="preserve">REVOLUCION LA </t>
  </si>
  <si>
    <t>ECATEPEC</t>
  </si>
  <si>
    <t>flotillas@nissaneca.com.mx;</t>
  </si>
  <si>
    <t>LMO890626LZA</t>
  </si>
  <si>
    <t>vicente.salceda@autosgp.mx;</t>
  </si>
  <si>
    <t>GAMV-770913 FB8</t>
  </si>
  <si>
    <t xml:space="preserve">PROLONGACIÓN VICENTE GUERRERO </t>
  </si>
  <si>
    <t>cortazar</t>
  </si>
  <si>
    <t>victorgaytanmendez@hormail.com;</t>
  </si>
  <si>
    <t>VIGL810328-4L9</t>
  </si>
  <si>
    <t xml:space="preserve">BERRIOZABAL </t>
  </si>
  <si>
    <t>Aldama municipio de irapuato</t>
  </si>
  <si>
    <t>wichovillar@hotmail.com;</t>
  </si>
  <si>
    <t>HEMC551116BK6</t>
  </si>
  <si>
    <t>LA PIEDAD</t>
  </si>
  <si>
    <t>inghernandez_valuacion@hotmail.com;</t>
  </si>
  <si>
    <t>AIN111214RX5</t>
  </si>
  <si>
    <t xml:space="preserve">FEDERAL COVADONGA </t>
  </si>
  <si>
    <t>CUAUTLANCINGO</t>
  </si>
  <si>
    <t>daniel@aguainmaculada.com;</t>
  </si>
  <si>
    <t xml:space="preserve">MIGUEL HIDALGO </t>
  </si>
  <si>
    <t>TLALNEPANTLA</t>
  </si>
  <si>
    <t>abahi_lovy@yahoo.com.mx;</t>
  </si>
  <si>
    <t>AIR040219AP8</t>
  </si>
  <si>
    <t>alarmasdeirapuato@hotmail.com;</t>
  </si>
  <si>
    <t>AAEM881014P10</t>
  </si>
  <si>
    <t xml:space="preserve">BRISA DE LA TUNDRA </t>
  </si>
  <si>
    <t>manuel_alfaro1488@yahoo.com.mx;</t>
  </si>
  <si>
    <t>MAAM641102A82</t>
  </si>
  <si>
    <t xml:space="preserve">ALTAMIRANO </t>
  </si>
  <si>
    <t>militares_centauro@hotmail.com;</t>
  </si>
  <si>
    <t>CGS7805017Q4</t>
  </si>
  <si>
    <t xml:space="preserve">PLAZA DE LAS FUENTES </t>
  </si>
  <si>
    <t>jazminpedraza45@hotmail.com;</t>
  </si>
  <si>
    <t>AEAJ7703211IZ5</t>
  </si>
  <si>
    <t xml:space="preserve">VILLA SAN JERONIMO </t>
  </si>
  <si>
    <t>gordoa-gabrilie@hotmail.com;</t>
  </si>
  <si>
    <t>FEM971022Q44</t>
  </si>
  <si>
    <t>COLONIA BOSQUES DE LAS LOMAS</t>
  </si>
  <si>
    <t>lcruz@ferromex.com.mx;</t>
  </si>
  <si>
    <t>LOLM731003GR9</t>
  </si>
  <si>
    <t xml:space="preserve">PLAZA DE CONVENTO </t>
  </si>
  <si>
    <t>solucionesambientalesdemexico@hotmail.com;</t>
  </si>
  <si>
    <t>BDF120512G87</t>
  </si>
  <si>
    <t xml:space="preserve">HELIOTROPO </t>
  </si>
  <si>
    <t>brigadadelta@hotmail.com;</t>
  </si>
  <si>
    <t>NLE950610ID5</t>
  </si>
  <si>
    <t>ALASKA 914 PLANTA BAJA</t>
  </si>
  <si>
    <t>contacto@nitidata.com.mx;</t>
  </si>
  <si>
    <t>LELG690524N9A</t>
  </si>
  <si>
    <t xml:space="preserve">COORDILLERA DEL HIMALAYA </t>
  </si>
  <si>
    <t>grupoindustrialmidas@hotmail.com;</t>
  </si>
  <si>
    <t>GMS971110BTA</t>
  </si>
  <si>
    <t>miguel.campuzano@gmx.com.mx;</t>
  </si>
  <si>
    <t>GOGF 810915 C3A</t>
  </si>
  <si>
    <t xml:space="preserve">OPALO </t>
  </si>
  <si>
    <t>ferg.arq@gmail.com;</t>
  </si>
  <si>
    <t>FCA111118474</t>
  </si>
  <si>
    <t>abaceves@foss.com.mx;</t>
  </si>
  <si>
    <t>MAU090206IW4</t>
  </si>
  <si>
    <t>jorgeluiscendejas@yahoo.com.mx;mejorauto@yahoo.com.mx;</t>
  </si>
  <si>
    <t>DELEGACION BENITO JUAREZ</t>
  </si>
  <si>
    <t>bsg@monsalvo.com.mx;</t>
  </si>
  <si>
    <t>RAEA 690311 JZ3</t>
  </si>
  <si>
    <t xml:space="preserve">MARIANO J. GARCIA </t>
  </si>
  <si>
    <t>tecnohogar_1@hotmail.com;</t>
  </si>
  <si>
    <t>FOGA890707</t>
  </si>
  <si>
    <t xml:space="preserve">CAMINO A LAS CALANDRIAS </t>
  </si>
  <si>
    <t>andreiflo@hotmal.com;</t>
  </si>
  <si>
    <t>HELJ961207</t>
  </si>
  <si>
    <t xml:space="preserve">NICOLAS BRAVO </t>
  </si>
  <si>
    <t>chivasjr07121996@hotmail.com;</t>
  </si>
  <si>
    <t>MOJI960715</t>
  </si>
  <si>
    <t xml:space="preserve">TEPEYAC </t>
  </si>
  <si>
    <t>ismael_malverdemyo@hotmail.es;</t>
  </si>
  <si>
    <t>ROHE970526</t>
  </si>
  <si>
    <t xml:space="preserve">PASEO DE LOS COLONOS </t>
  </si>
  <si>
    <t>hon_97@libet.com.mx;</t>
  </si>
  <si>
    <t>CECD911130</t>
  </si>
  <si>
    <t xml:space="preserve">RIO BALSAS </t>
  </si>
  <si>
    <t>pn_ce@hotmail.com;</t>
  </si>
  <si>
    <t>EABN920529</t>
  </si>
  <si>
    <t>nestor_terro@hotmail.com;</t>
  </si>
  <si>
    <t>SAMA880227</t>
  </si>
  <si>
    <t>MONTE PARNASO</t>
  </si>
  <si>
    <t>samary_88@hotmail.com;</t>
  </si>
  <si>
    <t>QUMI911227</t>
  </si>
  <si>
    <t xml:space="preserve">CIUDAD JUAREZ </t>
  </si>
  <si>
    <t>ilsearacely@outlook.com;</t>
  </si>
  <si>
    <t>MAPC920918</t>
  </si>
  <si>
    <t xml:space="preserve">MERIDA </t>
  </si>
  <si>
    <t>anarquista28@hotmil.com;</t>
  </si>
  <si>
    <t>MEHP920516</t>
  </si>
  <si>
    <t xml:space="preserve">CD REAL </t>
  </si>
  <si>
    <t>la.pau16@hotmail.com;</t>
  </si>
  <si>
    <t>AALE920929</t>
  </si>
  <si>
    <t xml:space="preserve">MEXICALI </t>
  </si>
  <si>
    <t>liizluna@hotmail.com;</t>
  </si>
  <si>
    <t>REMJ910319</t>
  </si>
  <si>
    <t xml:space="preserve">TUCAN </t>
  </si>
  <si>
    <t>jregaladomoncada@gmail.com;</t>
  </si>
  <si>
    <t>CCO120718F42</t>
  </si>
  <si>
    <t>mmacias.mtz@hotamil.com;</t>
  </si>
  <si>
    <t>VATE960702</t>
  </si>
  <si>
    <t xml:space="preserve">C FRANCISCO JAVIER MINA </t>
  </si>
  <si>
    <t>duende_estuard@hormail.com;</t>
  </si>
  <si>
    <t>GAVC911003EU0</t>
  </si>
  <si>
    <t xml:space="preserve">Casimiro Liceaga </t>
  </si>
  <si>
    <t>arice_ira@yahoo.com.mx;</t>
  </si>
  <si>
    <t>TEU8912071P0</t>
  </si>
  <si>
    <t>IGUALA</t>
  </si>
  <si>
    <t>arisbeth.cruz@tax.com.mx;</t>
  </si>
  <si>
    <t>DPH0204173J8</t>
  </si>
  <si>
    <t xml:space="preserve">JAIME CARRILLO </t>
  </si>
  <si>
    <t>arqsha.mauro@hotmail.com;</t>
  </si>
  <si>
    <t>ZUVN930710</t>
  </si>
  <si>
    <t xml:space="preserve">PEDRO CORONEL </t>
  </si>
  <si>
    <t>liz_zuve@outlook.com;</t>
  </si>
  <si>
    <t>SAMC352701</t>
  </si>
  <si>
    <t>candelariasantillano@gmail.com;</t>
  </si>
  <si>
    <t>BMC451201EW6</t>
  </si>
  <si>
    <t>VARSOVIA</t>
  </si>
  <si>
    <t>barramexicana@bgma.org.mx;</t>
  </si>
  <si>
    <t>CARD961221</t>
  </si>
  <si>
    <t xml:space="preserve">C VIÑEDO </t>
  </si>
  <si>
    <t>jc08784@gmail.com;</t>
  </si>
  <si>
    <t>INC6006218WI</t>
  </si>
  <si>
    <t xml:space="preserve">CORDOBA </t>
  </si>
  <si>
    <t>colegiodeabogados@prodigy.net.mx;</t>
  </si>
  <si>
    <t>RAMC970728</t>
  </si>
  <si>
    <t xml:space="preserve">PORTALES </t>
  </si>
  <si>
    <t>carlosbrown926@gmail.com;</t>
  </si>
  <si>
    <t>PARJ961003</t>
  </si>
  <si>
    <t xml:space="preserve">VILLA ROSITA </t>
  </si>
  <si>
    <t>jerry-48@outlook.com;</t>
  </si>
  <si>
    <t>MOMG951121</t>
  </si>
  <si>
    <t>LIEBRE TORDA</t>
  </si>
  <si>
    <t>Lunahermosa_14@hotmail.com;</t>
  </si>
  <si>
    <t>TAP-030723-NA9</t>
  </si>
  <si>
    <t xml:space="preserve">Cerro de Juvencia </t>
  </si>
  <si>
    <t>Coyoacan</t>
  </si>
  <si>
    <t>ventas@tecnoevoluciones.com;</t>
  </si>
  <si>
    <t>VAMJ970717</t>
  </si>
  <si>
    <t xml:space="preserve">FRANBOYA </t>
  </si>
  <si>
    <t>jesus_1707val@hotmail.com;</t>
  </si>
  <si>
    <t>SALM970515</t>
  </si>
  <si>
    <t xml:space="preserve">SEBASTIAN BELALCAZAR </t>
  </si>
  <si>
    <t>moisescsl97@gmail.com;</t>
  </si>
  <si>
    <t>CCY990303T94</t>
  </si>
  <si>
    <t xml:space="preserve">Océano Pacífico </t>
  </si>
  <si>
    <t>angel@cocisa.mx;</t>
  </si>
  <si>
    <t>CCY990303T95</t>
  </si>
  <si>
    <t xml:space="preserve">Océano </t>
  </si>
  <si>
    <t>RERL5202115Z2</t>
  </si>
  <si>
    <t xml:space="preserve">PRESA DE LA ANGOSTURA </t>
  </si>
  <si>
    <t>quimcen@prodigy.net.mx;</t>
  </si>
  <si>
    <t>EOSI820423716</t>
  </si>
  <si>
    <t>Circuito Arcos de Guanajuato</t>
  </si>
  <si>
    <t>ivan_elorza@hotmail.com;</t>
  </si>
  <si>
    <t>SIG800922LR2</t>
  </si>
  <si>
    <t xml:space="preserve">SAN FRANSICCO </t>
  </si>
  <si>
    <t>nrios@sigsa.info.com;</t>
  </si>
  <si>
    <t>SAMM8305136B2</t>
  </si>
  <si>
    <t>JARAL DEL PROGRESO</t>
  </si>
  <si>
    <t>msanchez@aptosconsultores.com;</t>
  </si>
  <si>
    <t>CCO041127M57</t>
  </si>
  <si>
    <t xml:space="preserve">CALANDRIAS </t>
  </si>
  <si>
    <t>villa hermosa</t>
  </si>
  <si>
    <t>adgarlino@conference.mx;</t>
  </si>
  <si>
    <t>EAM001231D51</t>
  </si>
  <si>
    <t xml:space="preserve">PASEO SOLIDARIDAD  </t>
  </si>
  <si>
    <t>jesus.arellano@envasadoras.com.mx;</t>
  </si>
  <si>
    <t>SAOJ961011</t>
  </si>
  <si>
    <t xml:space="preserve">MANGANAS </t>
  </si>
  <si>
    <t>pancho_america2011@hormail.com;</t>
  </si>
  <si>
    <t>RDI841003QJ4</t>
  </si>
  <si>
    <t xml:space="preserve">LAGO ZURICH </t>
  </si>
  <si>
    <t>DELEGACION MIGUEL HIDALGO</t>
  </si>
  <si>
    <t>ariel.estrada@telcel.com;</t>
  </si>
  <si>
    <t>VEMJ 610820DC0</t>
  </si>
  <si>
    <t>sagpro-alarmas@hotmail.com;</t>
  </si>
  <si>
    <t>GURC970502</t>
  </si>
  <si>
    <t xml:space="preserve">JUSTICIA SOCIAL </t>
  </si>
  <si>
    <t>mariyram97@gmail.com;</t>
  </si>
  <si>
    <t>MASG6712019J6</t>
  </si>
  <si>
    <t>DEL CHARRO 6 DTO.VILLAS DE LA HACIENDA ENT</t>
  </si>
  <si>
    <t>capacitacion@globalistica.com;</t>
  </si>
  <si>
    <t>HEZE7504205B1</t>
  </si>
  <si>
    <t xml:space="preserve">DE LA PARRA </t>
  </si>
  <si>
    <t>krea_gto@hotmail.com;</t>
  </si>
  <si>
    <t>RACJ 630820D84</t>
  </si>
  <si>
    <t xml:space="preserve">OAXACA </t>
  </si>
  <si>
    <t>papeleriaflordliz@gmail.com;</t>
  </si>
  <si>
    <t>GUG5580228RP8</t>
  </si>
  <si>
    <t xml:space="preserve">CENTRO AMERICA </t>
  </si>
  <si>
    <t>academiademanejoirapuato@hotmail.com;</t>
  </si>
  <si>
    <t>TEC070515G29</t>
  </si>
  <si>
    <t>Celaya-San Miguel de Allende S/N</t>
  </si>
  <si>
    <t>tecnofiltros@tecnofiltros.com.mx;</t>
  </si>
  <si>
    <t xml:space="preserve">Periférico norte </t>
  </si>
  <si>
    <t>ventas@tubarsa.com;</t>
  </si>
  <si>
    <t xml:space="preserve">PERIFÉRICO NORTE </t>
  </si>
  <si>
    <t>GAAJ790418U15</t>
  </si>
  <si>
    <t xml:space="preserve">EMILIO PORTES GIL </t>
  </si>
  <si>
    <t>mconcepto@hotmail.com;</t>
  </si>
  <si>
    <t>LAAN581203B31</t>
  </si>
  <si>
    <t xml:space="preserve">San Fernando </t>
  </si>
  <si>
    <t>antoniolandin_1420@hotmail.com;</t>
  </si>
  <si>
    <t>CECS540102B77</t>
  </si>
  <si>
    <t xml:space="preserve">Veracruz </t>
  </si>
  <si>
    <t>soledad031@hotmail.com;</t>
  </si>
  <si>
    <t>ACE771125CX5</t>
  </si>
  <si>
    <t xml:space="preserve">DIAZ MIRON </t>
  </si>
  <si>
    <t>ventas@airequipos.com.mx;</t>
  </si>
  <si>
    <t>BSM970519DU8</t>
  </si>
  <si>
    <t xml:space="preserve">PROL. PASEO DE LA REFORMA </t>
  </si>
  <si>
    <t>oahernandezgon@santander.com.mx;</t>
  </si>
  <si>
    <t>BMN930209927</t>
  </si>
  <si>
    <t>MONTERREY</t>
  </si>
  <si>
    <t>alfredo.lopez@banorte.com;</t>
  </si>
  <si>
    <t>BNM840515VB1</t>
  </si>
  <si>
    <t>DELEGACION CUAUHTEMOC</t>
  </si>
  <si>
    <t>elsa.libier.negreteguzman@banamex.com;</t>
  </si>
  <si>
    <t>EHM 9903195TA</t>
  </si>
  <si>
    <t xml:space="preserve">Fernando Montes de Oca </t>
  </si>
  <si>
    <t>Tlalnepantla de Baz</t>
  </si>
  <si>
    <t>ricardo.reinoza@mytec.com.mx;alejandra.ramos@mytec.com.mx;</t>
  </si>
  <si>
    <t>SAMA59100437A</t>
  </si>
  <si>
    <t xml:space="preserve">Juan José Torres Landa </t>
  </si>
  <si>
    <t>alexsaucedo59@hotmail.com;</t>
  </si>
  <si>
    <t>MIC941114LZ8</t>
  </si>
  <si>
    <t>micsa_94@yahoo.com.mx;</t>
  </si>
  <si>
    <t>JAP841102C29</t>
  </si>
  <si>
    <t xml:space="preserve">PROLONGACION JUAN JOSE TORRES LANDA </t>
  </si>
  <si>
    <t>mmagdaleno@japami.gob.mx;</t>
  </si>
  <si>
    <t>GBA080423TQ7</t>
  </si>
  <si>
    <t xml:space="preserve">Juventino Rosas </t>
  </si>
  <si>
    <t>ventas@geoeco.com.mx;</t>
  </si>
  <si>
    <t>CRA080313KD3</t>
  </si>
  <si>
    <t xml:space="preserve">FRANCISCO VENEGAS </t>
  </si>
  <si>
    <t>CUERAMARO</t>
  </si>
  <si>
    <t>construckcr@hotmail.com;</t>
  </si>
  <si>
    <t>GAHA450726RFA</t>
  </si>
  <si>
    <t>israelgarcfia71@hotmail.com;</t>
  </si>
  <si>
    <t>BBA830831LJ2</t>
  </si>
  <si>
    <t xml:space="preserve">UNIVERSIDAD </t>
  </si>
  <si>
    <t>g.delgado@bbva.bancomer.com;</t>
  </si>
  <si>
    <t>RERR691226SF3</t>
  </si>
  <si>
    <t xml:space="preserve">5 DE MAYO </t>
  </si>
  <si>
    <t>rafaelreyesramirez@autlook.com;</t>
  </si>
  <si>
    <t>CAL00061342</t>
  </si>
  <si>
    <t xml:space="preserve">VILLAS DEL ROSARIO </t>
  </si>
  <si>
    <t>calemisolac@yahoo.com.mx;</t>
  </si>
  <si>
    <t>I  A0503092N3</t>
  </si>
  <si>
    <t xml:space="preserve">VALENTIN VARELA </t>
  </si>
  <si>
    <t>iaasociados@prodigy.net.mx;</t>
  </si>
  <si>
    <t>GURL791115</t>
  </si>
  <si>
    <t xml:space="preserve">LAS ROSAS </t>
  </si>
  <si>
    <t>luisalbertoREA2014@outlook.com;</t>
  </si>
  <si>
    <t>VALG580509</t>
  </si>
  <si>
    <t>ISABEL LA CATOLICA</t>
  </si>
  <si>
    <t>vargaslopezG2014@outlook.com;</t>
  </si>
  <si>
    <t>SAI810120M81</t>
  </si>
  <si>
    <t>corporativosaeisa@gmail.com;</t>
  </si>
  <si>
    <t>CEA911004212</t>
  </si>
  <si>
    <t>AUTOPISTA GUANAJUATO-SILAO KM. 1</t>
  </si>
  <si>
    <t>espacioacuoso@hotmail.com;</t>
  </si>
  <si>
    <t>MERJ6701146W4</t>
  </si>
  <si>
    <t xml:space="preserve">CHARLES DICKENS </t>
  </si>
  <si>
    <t>clunab@guanajuato.gob.mx;</t>
  </si>
  <si>
    <t>MTI080604N7</t>
  </si>
  <si>
    <t xml:space="preserve">FLORENCIO ROSAS </t>
  </si>
  <si>
    <t>cristina@lacasadeltopopgrafo.com;</t>
  </si>
  <si>
    <t>CUVA 530401 AC2</t>
  </si>
  <si>
    <t>acuellarvaldez@outlook.es;</t>
  </si>
  <si>
    <t>DST1010185B7</t>
  </si>
  <si>
    <t xml:space="preserve">MARIANO ESCOBEDO </t>
  </si>
  <si>
    <t>svelazquez@grupoinndex.com;</t>
  </si>
  <si>
    <t>PAI060828R39</t>
  </si>
  <si>
    <t xml:space="preserve">CENTRAL </t>
  </si>
  <si>
    <t>francopadillaf@hotmail.com;</t>
  </si>
  <si>
    <t>REMA970502</t>
  </si>
  <si>
    <t xml:space="preserve">PASEO DE LA CONSPIRACION </t>
  </si>
  <si>
    <t>pepino_resendiz@hotmail.com;</t>
  </si>
  <si>
    <t>AUMV 770328 KKA</t>
  </si>
  <si>
    <t xml:space="preserve">ARANDAS </t>
  </si>
  <si>
    <t>dilufira1@hotmail.com;</t>
  </si>
  <si>
    <t>CM1701116FU1</t>
  </si>
  <si>
    <t>colegiomedicoirapuato@gmail.com;</t>
  </si>
  <si>
    <t>STS080912EV8</t>
  </si>
  <si>
    <t xml:space="preserve">INSURGENTES SUR DESPACHO </t>
  </si>
  <si>
    <t>azamudio@ssl-ts.com;ogonzalez@ssl-ts.com;</t>
  </si>
  <si>
    <t>ACO110111FE1</t>
  </si>
  <si>
    <t xml:space="preserve">CONVENCION SUR </t>
  </si>
  <si>
    <t>sinuhe@accesoseguro.net;</t>
  </si>
  <si>
    <t>AARA5209089E9</t>
  </si>
  <si>
    <t>maricelalunag@hotmail.com;</t>
  </si>
  <si>
    <t>HEIP8912012M3</t>
  </si>
  <si>
    <t>sergiogloborojo@gmail.com;</t>
  </si>
  <si>
    <t>GOHF800727RW8</t>
  </si>
  <si>
    <t xml:space="preserve">NIÑOS HEROES </t>
  </si>
  <si>
    <t>fabis127@hotmail.com;</t>
  </si>
  <si>
    <t>SMA941228GU8</t>
  </si>
  <si>
    <t xml:space="preserve">ADOLFO RUIZ CORTINES </t>
  </si>
  <si>
    <t>DELEGACION TLALPAN</t>
  </si>
  <si>
    <t>semarnat@semarnat.gob.mx;</t>
  </si>
  <si>
    <t>GASL970326</t>
  </si>
  <si>
    <t xml:space="preserve">MONTERREY </t>
  </si>
  <si>
    <t>ale_garcia@hotmail.com;</t>
  </si>
  <si>
    <t>MDE140102R34</t>
  </si>
  <si>
    <t>PONIENTE 134 NUMERO</t>
  </si>
  <si>
    <t>OIRJ790829VE5</t>
  </si>
  <si>
    <t xml:space="preserve">ALAMEDA DE LA VIRTUD </t>
  </si>
  <si>
    <t>diuar_dirmerc@hotmail.com;</t>
  </si>
  <si>
    <t>nd</t>
  </si>
  <si>
    <t>https://</t>
  </si>
  <si>
    <t>Direccion de Adquisiciones y Compras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</si>
</sst>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14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0"/>
  <sheetViews>
    <sheetView tabSelected="1" topLeftCell="A2" zoomScale="90" zoomScaleNormal="90" workbookViewId="0">
      <selection activeCell="AX416" sqref="AX416:AX4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95.285156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7.7109375" bestFit="1" customWidth="1"/>
    <col min="16" max="16" width="22" bestFit="1" customWidth="1"/>
    <col min="17" max="17" width="17.28515625" bestFit="1" customWidth="1"/>
    <col min="18" max="18" width="47" bestFit="1" customWidth="1"/>
    <col min="19" max="19" width="10" bestFit="1" customWidth="1"/>
    <col min="20" max="20" width="53.42578125" bestFit="1" customWidth="1"/>
    <col min="21" max="21" width="8.28515625" bestFit="1" customWidth="1"/>
    <col min="22" max="22" width="15.28515625" bestFit="1" customWidth="1"/>
    <col min="23" max="24" width="13.140625" bestFit="1" customWidth="1"/>
    <col min="25" max="25" width="10.7109375" bestFit="1" customWidth="1"/>
    <col min="26" max="26" width="28.28515625" bestFit="1" customWidth="1"/>
    <col min="27" max="27" width="9.7109375" bestFit="1" customWidth="1"/>
    <col min="28" max="28" width="32.710937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42.42578125" customWidth="1"/>
    <col min="36" max="36" width="79.140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79.1406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4</v>
      </c>
      <c r="H3" s="21"/>
      <c r="I3" s="21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2016</v>
      </c>
      <c r="B8" t="s">
        <v>1091</v>
      </c>
      <c r="C8" t="s">
        <v>109</v>
      </c>
      <c r="D8" t="s">
        <v>230</v>
      </c>
      <c r="E8" t="s">
        <v>231</v>
      </c>
      <c r="F8" t="s">
        <v>232</v>
      </c>
      <c r="G8" t="s">
        <v>233</v>
      </c>
      <c r="H8" s="4" t="s">
        <v>2276</v>
      </c>
      <c r="I8" s="4" t="s">
        <v>2276</v>
      </c>
      <c r="J8" s="4" t="s">
        <v>2276</v>
      </c>
      <c r="K8" s="4" t="s">
        <v>2276</v>
      </c>
      <c r="L8" s="4" t="s">
        <v>2276</v>
      </c>
      <c r="M8" t="s">
        <v>111</v>
      </c>
      <c r="N8" t="s">
        <v>117</v>
      </c>
      <c r="O8" s="4" t="s">
        <v>2276</v>
      </c>
      <c r="P8" t="s">
        <v>1093</v>
      </c>
      <c r="Q8" t="s">
        <v>146</v>
      </c>
      <c r="R8" t="s">
        <v>164</v>
      </c>
      <c r="S8" t="s">
        <v>172</v>
      </c>
      <c r="T8" t="s">
        <v>1094</v>
      </c>
      <c r="U8">
        <v>0</v>
      </c>
      <c r="V8" s="4">
        <v>0</v>
      </c>
      <c r="W8" s="4" t="s">
        <v>223</v>
      </c>
      <c r="X8" s="4" t="s">
        <v>1092</v>
      </c>
      <c r="Y8" s="4">
        <v>0</v>
      </c>
      <c r="Z8" t="s">
        <v>1095</v>
      </c>
      <c r="AA8">
        <v>0</v>
      </c>
      <c r="AB8" t="s">
        <v>1095</v>
      </c>
      <c r="AC8">
        <v>0</v>
      </c>
      <c r="AD8" t="s">
        <v>117</v>
      </c>
      <c r="AE8">
        <v>36544</v>
      </c>
      <c r="AF8" t="s">
        <v>230</v>
      </c>
      <c r="AG8" t="s">
        <v>231</v>
      </c>
      <c r="AH8" t="s">
        <v>232</v>
      </c>
      <c r="AI8">
        <v>4626271846</v>
      </c>
      <c r="AJ8" t="s">
        <v>1096</v>
      </c>
      <c r="AK8" s="4" t="s">
        <v>2276</v>
      </c>
      <c r="AL8" s="8" t="s">
        <v>2277</v>
      </c>
      <c r="AM8" s="4">
        <v>0</v>
      </c>
      <c r="AN8" t="s">
        <v>1096</v>
      </c>
      <c r="AO8" s="7" t="s">
        <v>2277</v>
      </c>
      <c r="AP8" s="7" t="s">
        <v>2277</v>
      </c>
      <c r="AQ8" s="9">
        <v>42858</v>
      </c>
      <c r="AR8" t="s">
        <v>2278</v>
      </c>
      <c r="AS8">
        <v>2016</v>
      </c>
      <c r="AT8" s="9">
        <v>42857</v>
      </c>
    </row>
    <row r="9" spans="1:47" x14ac:dyDescent="0.25">
      <c r="A9">
        <v>2016</v>
      </c>
      <c r="B9" t="s">
        <v>1091</v>
      </c>
      <c r="C9" t="s">
        <v>110</v>
      </c>
      <c r="D9" t="s">
        <v>1092</v>
      </c>
      <c r="E9" t="s">
        <v>1092</v>
      </c>
      <c r="F9" t="s">
        <v>1092</v>
      </c>
      <c r="G9" t="s">
        <v>234</v>
      </c>
      <c r="H9" s="4" t="s">
        <v>2276</v>
      </c>
      <c r="I9" s="4" t="s">
        <v>2276</v>
      </c>
      <c r="J9" s="4" t="s">
        <v>2276</v>
      </c>
      <c r="K9" s="4" t="s">
        <v>2276</v>
      </c>
      <c r="L9" s="4" t="s">
        <v>2276</v>
      </c>
      <c r="M9" s="2" t="s">
        <v>111</v>
      </c>
      <c r="N9" s="2" t="s">
        <v>117</v>
      </c>
      <c r="O9" s="4" t="s">
        <v>2276</v>
      </c>
      <c r="P9" t="s">
        <v>1097</v>
      </c>
      <c r="Q9" s="2" t="s">
        <v>146</v>
      </c>
      <c r="R9" s="2" t="s">
        <v>164</v>
      </c>
      <c r="S9" s="2" t="s">
        <v>172</v>
      </c>
      <c r="T9" t="s">
        <v>1098</v>
      </c>
      <c r="U9">
        <v>706</v>
      </c>
      <c r="V9" s="4">
        <v>0</v>
      </c>
      <c r="W9" s="4" t="s">
        <v>223</v>
      </c>
      <c r="X9" s="4" t="s">
        <v>1092</v>
      </c>
      <c r="Y9" s="4">
        <v>0</v>
      </c>
      <c r="Z9" t="s">
        <v>1099</v>
      </c>
      <c r="AA9" s="2">
        <v>0</v>
      </c>
      <c r="AB9" t="s">
        <v>1099</v>
      </c>
      <c r="AC9" s="2">
        <v>0</v>
      </c>
      <c r="AD9" s="2" t="s">
        <v>117</v>
      </c>
      <c r="AE9">
        <v>36740</v>
      </c>
      <c r="AF9" t="s">
        <v>1092</v>
      </c>
      <c r="AG9" t="s">
        <v>1092</v>
      </c>
      <c r="AH9" t="s">
        <v>1092</v>
      </c>
      <c r="AI9">
        <v>14646485731</v>
      </c>
      <c r="AJ9" t="s">
        <v>1100</v>
      </c>
      <c r="AK9" s="4" t="s">
        <v>2276</v>
      </c>
      <c r="AL9" s="8" t="s">
        <v>2277</v>
      </c>
      <c r="AM9" s="4">
        <v>0</v>
      </c>
      <c r="AN9" t="s">
        <v>1100</v>
      </c>
      <c r="AO9" s="7" t="s">
        <v>2277</v>
      </c>
      <c r="AP9" s="7" t="s">
        <v>2277</v>
      </c>
      <c r="AQ9" s="9">
        <v>42858</v>
      </c>
      <c r="AR9" s="19" t="s">
        <v>2278</v>
      </c>
      <c r="AS9">
        <v>2016</v>
      </c>
      <c r="AT9" s="9">
        <v>42857</v>
      </c>
    </row>
    <row r="10" spans="1:47" x14ac:dyDescent="0.25">
      <c r="A10">
        <v>2016</v>
      </c>
      <c r="B10" t="s">
        <v>1091</v>
      </c>
      <c r="C10" t="s">
        <v>109</v>
      </c>
      <c r="D10" t="s">
        <v>235</v>
      </c>
      <c r="E10" t="s">
        <v>236</v>
      </c>
      <c r="F10" t="s">
        <v>237</v>
      </c>
      <c r="G10" t="s">
        <v>238</v>
      </c>
      <c r="H10" s="4" t="s">
        <v>2276</v>
      </c>
      <c r="I10" s="4" t="s">
        <v>2276</v>
      </c>
      <c r="J10" s="4" t="s">
        <v>2276</v>
      </c>
      <c r="K10" s="4" t="s">
        <v>2276</v>
      </c>
      <c r="L10" s="4" t="s">
        <v>2276</v>
      </c>
      <c r="M10" s="2" t="s">
        <v>111</v>
      </c>
      <c r="N10" s="2" t="s">
        <v>117</v>
      </c>
      <c r="O10" s="4" t="s">
        <v>2276</v>
      </c>
      <c r="P10" t="s">
        <v>1101</v>
      </c>
      <c r="Q10" s="2" t="s">
        <v>146</v>
      </c>
      <c r="R10" s="2" t="s">
        <v>164</v>
      </c>
      <c r="S10" s="2" t="s">
        <v>172</v>
      </c>
      <c r="T10" t="s">
        <v>1102</v>
      </c>
      <c r="U10">
        <v>2957</v>
      </c>
      <c r="V10" s="4">
        <v>0</v>
      </c>
      <c r="W10" s="4" t="s">
        <v>223</v>
      </c>
      <c r="X10" s="4" t="s">
        <v>1092</v>
      </c>
      <c r="Y10" s="4">
        <v>0</v>
      </c>
      <c r="Z10" t="s">
        <v>1095</v>
      </c>
      <c r="AA10" s="2">
        <v>0</v>
      </c>
      <c r="AB10" t="s">
        <v>1095</v>
      </c>
      <c r="AC10" s="2">
        <v>0</v>
      </c>
      <c r="AD10" s="2" t="s">
        <v>117</v>
      </c>
      <c r="AE10">
        <v>36670</v>
      </c>
      <c r="AF10" t="s">
        <v>235</v>
      </c>
      <c r="AG10" t="s">
        <v>236</v>
      </c>
      <c r="AH10" t="s">
        <v>237</v>
      </c>
      <c r="AI10">
        <v>4624901250</v>
      </c>
      <c r="AJ10" t="s">
        <v>1103</v>
      </c>
      <c r="AK10" s="4" t="s">
        <v>2276</v>
      </c>
      <c r="AL10" s="8" t="s">
        <v>2277</v>
      </c>
      <c r="AM10" s="4">
        <v>0</v>
      </c>
      <c r="AN10" t="s">
        <v>1103</v>
      </c>
      <c r="AO10" s="7" t="s">
        <v>2277</v>
      </c>
      <c r="AP10" s="7" t="s">
        <v>2277</v>
      </c>
      <c r="AQ10" s="9">
        <v>42858</v>
      </c>
      <c r="AR10" s="19" t="s">
        <v>2278</v>
      </c>
      <c r="AS10">
        <v>2016</v>
      </c>
      <c r="AT10" s="9">
        <v>42857</v>
      </c>
    </row>
    <row r="11" spans="1:47" x14ac:dyDescent="0.25">
      <c r="A11">
        <v>2016</v>
      </c>
      <c r="B11" t="s">
        <v>1091</v>
      </c>
      <c r="C11" t="s">
        <v>109</v>
      </c>
      <c r="D11" t="s">
        <v>239</v>
      </c>
      <c r="E11" t="s">
        <v>240</v>
      </c>
      <c r="F11" t="s">
        <v>241</v>
      </c>
      <c r="G11" t="s">
        <v>242</v>
      </c>
      <c r="H11" s="4" t="s">
        <v>2276</v>
      </c>
      <c r="I11" s="4" t="s">
        <v>2276</v>
      </c>
      <c r="J11" s="4" t="s">
        <v>2276</v>
      </c>
      <c r="K11" s="4" t="s">
        <v>2276</v>
      </c>
      <c r="L11" s="4" t="s">
        <v>2276</v>
      </c>
      <c r="M11" s="2" t="s">
        <v>111</v>
      </c>
      <c r="N11" s="2" t="s">
        <v>117</v>
      </c>
      <c r="O11" s="4" t="s">
        <v>2276</v>
      </c>
      <c r="P11" t="s">
        <v>1104</v>
      </c>
      <c r="Q11" s="2" t="s">
        <v>146</v>
      </c>
      <c r="R11" s="2" t="s">
        <v>164</v>
      </c>
      <c r="S11" s="2" t="s">
        <v>172</v>
      </c>
      <c r="T11" t="s">
        <v>1105</v>
      </c>
      <c r="U11">
        <v>0</v>
      </c>
      <c r="V11" s="4">
        <v>0</v>
      </c>
      <c r="W11" s="4" t="s">
        <v>223</v>
      </c>
      <c r="X11" s="4" t="s">
        <v>1092</v>
      </c>
      <c r="Y11" s="4">
        <v>0</v>
      </c>
      <c r="Z11" t="s">
        <v>1106</v>
      </c>
      <c r="AA11" s="2">
        <v>0</v>
      </c>
      <c r="AB11" t="s">
        <v>1106</v>
      </c>
      <c r="AC11" s="2">
        <v>0</v>
      </c>
      <c r="AD11" s="2" t="s">
        <v>117</v>
      </c>
      <c r="AE11">
        <v>38400</v>
      </c>
      <c r="AF11" t="s">
        <v>239</v>
      </c>
      <c r="AG11" t="s">
        <v>240</v>
      </c>
      <c r="AH11" t="s">
        <v>241</v>
      </c>
      <c r="AI11">
        <v>0</v>
      </c>
      <c r="AJ11" t="s">
        <v>1107</v>
      </c>
      <c r="AK11" s="4" t="s">
        <v>2276</v>
      </c>
      <c r="AL11" s="8" t="s">
        <v>2277</v>
      </c>
      <c r="AM11" s="4">
        <v>0</v>
      </c>
      <c r="AN11" t="s">
        <v>1107</v>
      </c>
      <c r="AO11" s="7" t="s">
        <v>2277</v>
      </c>
      <c r="AP11" s="7" t="s">
        <v>2277</v>
      </c>
      <c r="AQ11" s="9">
        <v>42858</v>
      </c>
      <c r="AR11" s="19" t="s">
        <v>2278</v>
      </c>
      <c r="AS11">
        <v>2016</v>
      </c>
      <c r="AT11" s="9">
        <v>42857</v>
      </c>
    </row>
    <row r="12" spans="1:47" x14ac:dyDescent="0.25">
      <c r="A12">
        <v>2016</v>
      </c>
      <c r="B12" t="s">
        <v>1091</v>
      </c>
      <c r="C12" t="s">
        <v>109</v>
      </c>
      <c r="D12" t="s">
        <v>243</v>
      </c>
      <c r="E12" t="s">
        <v>244</v>
      </c>
      <c r="F12" t="s">
        <v>245</v>
      </c>
      <c r="G12" t="s">
        <v>246</v>
      </c>
      <c r="H12" s="4" t="s">
        <v>2276</v>
      </c>
      <c r="I12" s="4" t="s">
        <v>2276</v>
      </c>
      <c r="J12" s="4" t="s">
        <v>2276</v>
      </c>
      <c r="K12" s="4" t="s">
        <v>2276</v>
      </c>
      <c r="L12" s="4" t="s">
        <v>2276</v>
      </c>
      <c r="M12" s="2" t="s">
        <v>111</v>
      </c>
      <c r="N12" s="2" t="s">
        <v>117</v>
      </c>
      <c r="O12" s="4" t="s">
        <v>2276</v>
      </c>
      <c r="P12" t="s">
        <v>1108</v>
      </c>
      <c r="Q12" s="2" t="s">
        <v>146</v>
      </c>
      <c r="R12" s="2" t="s">
        <v>164</v>
      </c>
      <c r="S12" s="2" t="s">
        <v>172</v>
      </c>
      <c r="T12" t="s">
        <v>1109</v>
      </c>
      <c r="U12">
        <v>107</v>
      </c>
      <c r="V12" s="4">
        <v>0</v>
      </c>
      <c r="W12" s="4" t="s">
        <v>223</v>
      </c>
      <c r="X12" s="4" t="s">
        <v>1092</v>
      </c>
      <c r="Y12" s="4">
        <v>0</v>
      </c>
      <c r="Z12" t="s">
        <v>1110</v>
      </c>
      <c r="AA12" s="2">
        <v>0</v>
      </c>
      <c r="AB12" t="s">
        <v>1110</v>
      </c>
      <c r="AC12" s="2">
        <v>0</v>
      </c>
      <c r="AD12" s="2" t="s">
        <v>117</v>
      </c>
      <c r="AE12">
        <v>37408</v>
      </c>
      <c r="AF12" t="s">
        <v>243</v>
      </c>
      <c r="AG12" t="s">
        <v>244</v>
      </c>
      <c r="AH12" t="s">
        <v>245</v>
      </c>
      <c r="AI12">
        <v>4772986150</v>
      </c>
      <c r="AJ12" t="s">
        <v>1111</v>
      </c>
      <c r="AK12" s="4" t="s">
        <v>2276</v>
      </c>
      <c r="AL12" s="8" t="s">
        <v>2277</v>
      </c>
      <c r="AM12" s="4">
        <v>0</v>
      </c>
      <c r="AN12" t="s">
        <v>1111</v>
      </c>
      <c r="AO12" s="7" t="s">
        <v>2277</v>
      </c>
      <c r="AP12" s="7" t="s">
        <v>2277</v>
      </c>
      <c r="AQ12" s="9">
        <v>42858</v>
      </c>
      <c r="AR12" s="19" t="s">
        <v>2278</v>
      </c>
      <c r="AS12">
        <v>2016</v>
      </c>
      <c r="AT12" s="9">
        <v>42857</v>
      </c>
    </row>
    <row r="13" spans="1:47" s="10" customFormat="1" x14ac:dyDescent="0.25">
      <c r="A13" s="10">
        <v>2016</v>
      </c>
      <c r="B13" s="10" t="s">
        <v>1091</v>
      </c>
      <c r="C13" s="10" t="s">
        <v>110</v>
      </c>
      <c r="D13" s="10" t="s">
        <v>1092</v>
      </c>
      <c r="E13" s="10" t="s">
        <v>1092</v>
      </c>
      <c r="F13" s="10" t="s">
        <v>1092</v>
      </c>
      <c r="G13" s="10" t="s">
        <v>247</v>
      </c>
      <c r="H13" s="11" t="s">
        <v>2276</v>
      </c>
      <c r="I13" s="11" t="s">
        <v>2276</v>
      </c>
      <c r="J13" s="11" t="s">
        <v>2276</v>
      </c>
      <c r="K13" s="11" t="s">
        <v>2276</v>
      </c>
      <c r="L13" s="11" t="s">
        <v>2276</v>
      </c>
      <c r="M13" s="10" t="s">
        <v>111</v>
      </c>
      <c r="N13" s="10" t="s">
        <v>113</v>
      </c>
      <c r="O13" s="11" t="s">
        <v>2276</v>
      </c>
      <c r="P13" s="10" t="s">
        <v>1112</v>
      </c>
      <c r="Q13" s="10" t="s">
        <v>146</v>
      </c>
      <c r="R13" s="10" t="s">
        <v>164</v>
      </c>
      <c r="S13" s="10" t="s">
        <v>172</v>
      </c>
      <c r="T13" s="10" t="s">
        <v>1113</v>
      </c>
      <c r="U13" s="10">
        <v>0</v>
      </c>
      <c r="V13" s="11">
        <v>0</v>
      </c>
      <c r="W13" s="11" t="s">
        <v>223</v>
      </c>
      <c r="X13" s="11" t="s">
        <v>1092</v>
      </c>
      <c r="Y13" s="11">
        <v>0</v>
      </c>
      <c r="Z13" s="10" t="s">
        <v>1114</v>
      </c>
      <c r="AA13" s="10">
        <v>0</v>
      </c>
      <c r="AB13" s="10" t="s">
        <v>1114</v>
      </c>
      <c r="AC13" s="10">
        <v>0</v>
      </c>
      <c r="AD13" s="10" t="s">
        <v>113</v>
      </c>
      <c r="AE13" s="10">
        <v>3100</v>
      </c>
      <c r="AF13" s="10" t="s">
        <v>1092</v>
      </c>
      <c r="AG13" s="10" t="s">
        <v>1092</v>
      </c>
      <c r="AH13" s="10" t="s">
        <v>1092</v>
      </c>
      <c r="AI13" s="10">
        <v>4426881204</v>
      </c>
      <c r="AJ13" s="10" t="s">
        <v>1115</v>
      </c>
      <c r="AK13" s="11" t="s">
        <v>2276</v>
      </c>
      <c r="AL13" s="12" t="s">
        <v>2277</v>
      </c>
      <c r="AM13" s="11">
        <v>0</v>
      </c>
      <c r="AN13" s="10" t="s">
        <v>1115</v>
      </c>
      <c r="AO13" s="13" t="s">
        <v>2277</v>
      </c>
      <c r="AP13" s="13" t="s">
        <v>2277</v>
      </c>
      <c r="AQ13" s="14">
        <v>42858</v>
      </c>
      <c r="AR13" s="19" t="s">
        <v>2278</v>
      </c>
      <c r="AS13" s="10">
        <v>2016</v>
      </c>
      <c r="AT13" s="14">
        <v>42857</v>
      </c>
    </row>
    <row r="14" spans="1:47" x14ac:dyDescent="0.25">
      <c r="A14">
        <v>2016</v>
      </c>
      <c r="B14" t="s">
        <v>1091</v>
      </c>
      <c r="C14" t="s">
        <v>109</v>
      </c>
      <c r="D14" t="s">
        <v>248</v>
      </c>
      <c r="E14" t="s">
        <v>249</v>
      </c>
      <c r="F14" t="s">
        <v>250</v>
      </c>
      <c r="G14" t="s">
        <v>251</v>
      </c>
      <c r="H14" s="4" t="s">
        <v>2276</v>
      </c>
      <c r="I14" s="4" t="s">
        <v>2276</v>
      </c>
      <c r="J14" s="4" t="s">
        <v>2276</v>
      </c>
      <c r="K14" s="4" t="s">
        <v>2276</v>
      </c>
      <c r="L14" s="4" t="s">
        <v>2276</v>
      </c>
      <c r="M14" s="2" t="s">
        <v>111</v>
      </c>
      <c r="N14" s="4" t="s">
        <v>117</v>
      </c>
      <c r="O14" s="4" t="s">
        <v>2276</v>
      </c>
      <c r="P14" t="s">
        <v>1116</v>
      </c>
      <c r="Q14" s="2" t="s">
        <v>146</v>
      </c>
      <c r="R14" s="2" t="s">
        <v>164</v>
      </c>
      <c r="S14" s="2" t="s">
        <v>172</v>
      </c>
      <c r="T14" t="s">
        <v>1117</v>
      </c>
      <c r="U14">
        <v>901</v>
      </c>
      <c r="V14" s="4">
        <v>0</v>
      </c>
      <c r="W14" s="4" t="s">
        <v>223</v>
      </c>
      <c r="X14" s="4" t="s">
        <v>1092</v>
      </c>
      <c r="Y14" s="4">
        <v>0</v>
      </c>
      <c r="Z14" t="s">
        <v>1095</v>
      </c>
      <c r="AA14" s="2">
        <v>0</v>
      </c>
      <c r="AB14" t="s">
        <v>1095</v>
      </c>
      <c r="AC14" s="2">
        <v>0</v>
      </c>
      <c r="AD14" s="2" t="s">
        <v>117</v>
      </c>
      <c r="AE14">
        <v>36570</v>
      </c>
      <c r="AF14" t="s">
        <v>248</v>
      </c>
      <c r="AG14" t="s">
        <v>249</v>
      </c>
      <c r="AH14" t="s">
        <v>250</v>
      </c>
      <c r="AI14">
        <v>4621121236</v>
      </c>
      <c r="AJ14" t="s">
        <v>1118</v>
      </c>
      <c r="AK14" s="4" t="s">
        <v>2276</v>
      </c>
      <c r="AL14" s="8" t="s">
        <v>2277</v>
      </c>
      <c r="AM14" s="4">
        <v>0</v>
      </c>
      <c r="AN14" t="s">
        <v>1118</v>
      </c>
      <c r="AO14" s="7" t="s">
        <v>2277</v>
      </c>
      <c r="AP14" s="7" t="s">
        <v>2277</v>
      </c>
      <c r="AQ14" s="9">
        <v>42858</v>
      </c>
      <c r="AR14" s="19" t="s">
        <v>2278</v>
      </c>
      <c r="AS14">
        <v>2016</v>
      </c>
      <c r="AT14" s="9">
        <v>42857</v>
      </c>
    </row>
    <row r="15" spans="1:47" x14ac:dyDescent="0.25">
      <c r="A15">
        <v>2016</v>
      </c>
      <c r="B15" t="s">
        <v>1091</v>
      </c>
      <c r="C15" t="s">
        <v>109</v>
      </c>
      <c r="D15" t="s">
        <v>252</v>
      </c>
      <c r="E15" t="s">
        <v>253</v>
      </c>
      <c r="F15" t="s">
        <v>254</v>
      </c>
      <c r="G15" t="s">
        <v>255</v>
      </c>
      <c r="H15" s="4" t="s">
        <v>2276</v>
      </c>
      <c r="I15" s="4" t="s">
        <v>2276</v>
      </c>
      <c r="J15" s="4" t="s">
        <v>2276</v>
      </c>
      <c r="K15" s="4" t="s">
        <v>2276</v>
      </c>
      <c r="L15" s="4" t="s">
        <v>2276</v>
      </c>
      <c r="M15" s="2" t="s">
        <v>111</v>
      </c>
      <c r="N15" s="2" t="s">
        <v>141</v>
      </c>
      <c r="O15" s="4" t="s">
        <v>2276</v>
      </c>
      <c r="P15" t="s">
        <v>1119</v>
      </c>
      <c r="Q15" s="2" t="s">
        <v>146</v>
      </c>
      <c r="R15" s="2" t="s">
        <v>164</v>
      </c>
      <c r="S15" s="2" t="s">
        <v>172</v>
      </c>
      <c r="T15" t="s">
        <v>1120</v>
      </c>
      <c r="U15">
        <v>2911</v>
      </c>
      <c r="V15" s="4">
        <v>0</v>
      </c>
      <c r="W15" s="4" t="s">
        <v>223</v>
      </c>
      <c r="X15" s="4" t="s">
        <v>1092</v>
      </c>
      <c r="Y15" s="4">
        <v>0</v>
      </c>
      <c r="Z15" t="s">
        <v>1121</v>
      </c>
      <c r="AA15" s="2">
        <v>0</v>
      </c>
      <c r="AB15" t="s">
        <v>1121</v>
      </c>
      <c r="AC15" s="2">
        <v>0</v>
      </c>
      <c r="AD15" s="2" t="s">
        <v>141</v>
      </c>
      <c r="AE15">
        <v>67194</v>
      </c>
      <c r="AF15" t="s">
        <v>252</v>
      </c>
      <c r="AG15" t="s">
        <v>253</v>
      </c>
      <c r="AH15" t="s">
        <v>254</v>
      </c>
      <c r="AI15">
        <v>18183612079</v>
      </c>
      <c r="AJ15" t="s">
        <v>1122</v>
      </c>
      <c r="AK15" s="4" t="s">
        <v>2276</v>
      </c>
      <c r="AL15" s="8" t="s">
        <v>2277</v>
      </c>
      <c r="AM15" s="4">
        <v>0</v>
      </c>
      <c r="AN15" t="s">
        <v>1122</v>
      </c>
      <c r="AO15" s="7" t="s">
        <v>2277</v>
      </c>
      <c r="AP15" s="7" t="s">
        <v>2277</v>
      </c>
      <c r="AQ15" s="9">
        <v>42858</v>
      </c>
      <c r="AR15" s="19" t="s">
        <v>2278</v>
      </c>
      <c r="AS15">
        <v>2016</v>
      </c>
      <c r="AT15" s="9">
        <v>42857</v>
      </c>
    </row>
    <row r="16" spans="1:47" x14ac:dyDescent="0.25">
      <c r="A16">
        <v>2016</v>
      </c>
      <c r="B16" t="s">
        <v>1091</v>
      </c>
      <c r="C16" t="s">
        <v>109</v>
      </c>
      <c r="D16" t="s">
        <v>256</v>
      </c>
      <c r="E16" t="s">
        <v>257</v>
      </c>
      <c r="F16" t="s">
        <v>258</v>
      </c>
      <c r="G16" t="s">
        <v>259</v>
      </c>
      <c r="H16" s="4" t="s">
        <v>2276</v>
      </c>
      <c r="I16" s="4" t="s">
        <v>2276</v>
      </c>
      <c r="J16" s="4" t="s">
        <v>2276</v>
      </c>
      <c r="K16" s="4" t="s">
        <v>2276</v>
      </c>
      <c r="L16" s="4" t="s">
        <v>2276</v>
      </c>
      <c r="M16" s="2" t="s">
        <v>111</v>
      </c>
      <c r="N16" s="2" t="s">
        <v>117</v>
      </c>
      <c r="O16" s="4" t="s">
        <v>2276</v>
      </c>
      <c r="P16" t="s">
        <v>1123</v>
      </c>
      <c r="Q16" s="2" t="s">
        <v>146</v>
      </c>
      <c r="R16" s="2" t="s">
        <v>164</v>
      </c>
      <c r="S16" s="2" t="s">
        <v>172</v>
      </c>
      <c r="T16" t="s">
        <v>1124</v>
      </c>
      <c r="U16">
        <v>670</v>
      </c>
      <c r="V16" s="4">
        <v>0</v>
      </c>
      <c r="W16" s="4" t="s">
        <v>223</v>
      </c>
      <c r="X16" s="4" t="s">
        <v>1092</v>
      </c>
      <c r="Y16" s="4">
        <v>0</v>
      </c>
      <c r="Z16" t="s">
        <v>1095</v>
      </c>
      <c r="AA16" s="2">
        <v>0</v>
      </c>
      <c r="AB16" t="s">
        <v>1095</v>
      </c>
      <c r="AC16" s="2">
        <v>0</v>
      </c>
      <c r="AD16" s="2" t="s">
        <v>117</v>
      </c>
      <c r="AE16">
        <v>36560</v>
      </c>
      <c r="AF16" t="s">
        <v>256</v>
      </c>
      <c r="AG16" t="s">
        <v>257</v>
      </c>
      <c r="AH16" t="s">
        <v>258</v>
      </c>
      <c r="AI16">
        <v>1453019</v>
      </c>
      <c r="AJ16" t="s">
        <v>1125</v>
      </c>
      <c r="AK16" s="4" t="s">
        <v>2276</v>
      </c>
      <c r="AL16" s="8" t="s">
        <v>2277</v>
      </c>
      <c r="AM16" s="4">
        <v>0</v>
      </c>
      <c r="AN16" t="s">
        <v>1125</v>
      </c>
      <c r="AO16" s="7" t="s">
        <v>2277</v>
      </c>
      <c r="AP16" s="7" t="s">
        <v>2277</v>
      </c>
      <c r="AQ16" s="9">
        <v>42858</v>
      </c>
      <c r="AR16" s="19" t="s">
        <v>2278</v>
      </c>
      <c r="AS16">
        <v>2016</v>
      </c>
      <c r="AT16" s="9">
        <v>42857</v>
      </c>
    </row>
    <row r="17" spans="1:46" x14ac:dyDescent="0.25">
      <c r="A17">
        <v>2016</v>
      </c>
      <c r="B17" t="s">
        <v>1091</v>
      </c>
      <c r="C17" t="s">
        <v>109</v>
      </c>
      <c r="D17" t="s">
        <v>260</v>
      </c>
      <c r="E17" t="s">
        <v>237</v>
      </c>
      <c r="F17" t="s">
        <v>261</v>
      </c>
      <c r="G17" t="s">
        <v>262</v>
      </c>
      <c r="H17" s="4" t="s">
        <v>2276</v>
      </c>
      <c r="I17" s="4" t="s">
        <v>2276</v>
      </c>
      <c r="J17" s="4" t="s">
        <v>2276</v>
      </c>
      <c r="K17" s="4" t="s">
        <v>2276</v>
      </c>
      <c r="L17" s="4" t="s">
        <v>2276</v>
      </c>
      <c r="M17" s="2" t="s">
        <v>111</v>
      </c>
      <c r="N17" s="2" t="s">
        <v>117</v>
      </c>
      <c r="O17" s="4" t="s">
        <v>2276</v>
      </c>
      <c r="P17" t="s">
        <v>1126</v>
      </c>
      <c r="Q17" s="2" t="s">
        <v>146</v>
      </c>
      <c r="R17" s="2" t="s">
        <v>164</v>
      </c>
      <c r="S17" s="2" t="s">
        <v>172</v>
      </c>
      <c r="T17" t="s">
        <v>1127</v>
      </c>
      <c r="U17">
        <v>614</v>
      </c>
      <c r="V17" s="4">
        <v>0</v>
      </c>
      <c r="W17" s="4" t="s">
        <v>223</v>
      </c>
      <c r="X17" s="4" t="s">
        <v>1092</v>
      </c>
      <c r="Y17" s="4">
        <v>0</v>
      </c>
      <c r="Z17" t="s">
        <v>1095</v>
      </c>
      <c r="AA17" s="2">
        <v>0</v>
      </c>
      <c r="AB17" t="s">
        <v>1095</v>
      </c>
      <c r="AC17" s="2">
        <v>0</v>
      </c>
      <c r="AD17" s="2" t="s">
        <v>117</v>
      </c>
      <c r="AE17">
        <v>36599</v>
      </c>
      <c r="AF17" t="s">
        <v>260</v>
      </c>
      <c r="AG17" t="s">
        <v>237</v>
      </c>
      <c r="AH17" t="s">
        <v>261</v>
      </c>
      <c r="AI17">
        <v>1853512</v>
      </c>
      <c r="AJ17" t="s">
        <v>1128</v>
      </c>
      <c r="AK17" s="4" t="s">
        <v>2276</v>
      </c>
      <c r="AL17" s="8" t="s">
        <v>2277</v>
      </c>
      <c r="AM17" s="4">
        <v>0</v>
      </c>
      <c r="AN17" t="s">
        <v>1128</v>
      </c>
      <c r="AO17" s="7" t="s">
        <v>2277</v>
      </c>
      <c r="AP17" s="7" t="s">
        <v>2277</v>
      </c>
      <c r="AQ17" s="9">
        <v>42858</v>
      </c>
      <c r="AR17" s="19" t="s">
        <v>2278</v>
      </c>
      <c r="AS17">
        <v>2016</v>
      </c>
      <c r="AT17" s="9">
        <v>42857</v>
      </c>
    </row>
    <row r="18" spans="1:46" x14ac:dyDescent="0.25">
      <c r="A18">
        <v>2016</v>
      </c>
      <c r="B18" t="s">
        <v>1091</v>
      </c>
      <c r="C18" t="s">
        <v>109</v>
      </c>
      <c r="D18" t="s">
        <v>263</v>
      </c>
      <c r="E18" t="s">
        <v>264</v>
      </c>
      <c r="F18" t="s">
        <v>265</v>
      </c>
      <c r="G18" t="s">
        <v>266</v>
      </c>
      <c r="H18" s="4" t="s">
        <v>2276</v>
      </c>
      <c r="I18" s="4" t="s">
        <v>2276</v>
      </c>
      <c r="J18" s="4" t="s">
        <v>2276</v>
      </c>
      <c r="K18" s="4" t="s">
        <v>2276</v>
      </c>
      <c r="L18" s="4" t="s">
        <v>2276</v>
      </c>
      <c r="M18" s="2" t="s">
        <v>111</v>
      </c>
      <c r="N18" s="2" t="s">
        <v>117</v>
      </c>
      <c r="O18" s="4" t="s">
        <v>2276</v>
      </c>
      <c r="P18" t="s">
        <v>1129</v>
      </c>
      <c r="Q18" s="2" t="s">
        <v>146</v>
      </c>
      <c r="R18" s="2" t="s">
        <v>164</v>
      </c>
      <c r="S18" s="2" t="s">
        <v>172</v>
      </c>
      <c r="T18" t="s">
        <v>1130</v>
      </c>
      <c r="U18">
        <v>127</v>
      </c>
      <c r="V18" s="4">
        <v>0</v>
      </c>
      <c r="W18" s="4" t="s">
        <v>223</v>
      </c>
      <c r="X18" s="4" t="s">
        <v>1092</v>
      </c>
      <c r="Y18" s="4">
        <v>0</v>
      </c>
      <c r="Z18" t="s">
        <v>1095</v>
      </c>
      <c r="AA18" s="2">
        <v>0</v>
      </c>
      <c r="AB18" t="s">
        <v>1095</v>
      </c>
      <c r="AC18" s="2">
        <v>0</v>
      </c>
      <c r="AD18" s="2" t="s">
        <v>117</v>
      </c>
      <c r="AE18">
        <v>36690</v>
      </c>
      <c r="AF18" t="s">
        <v>263</v>
      </c>
      <c r="AG18" t="s">
        <v>264</v>
      </c>
      <c r="AH18" t="s">
        <v>265</v>
      </c>
      <c r="AI18">
        <v>4622151201</v>
      </c>
      <c r="AJ18" t="s">
        <v>1131</v>
      </c>
      <c r="AK18" s="4" t="s">
        <v>2276</v>
      </c>
      <c r="AL18" s="8" t="s">
        <v>2277</v>
      </c>
      <c r="AM18" s="4">
        <v>0</v>
      </c>
      <c r="AN18" t="s">
        <v>1131</v>
      </c>
      <c r="AO18" s="7" t="s">
        <v>2277</v>
      </c>
      <c r="AP18" s="7" t="s">
        <v>2277</v>
      </c>
      <c r="AQ18" s="9">
        <v>42858</v>
      </c>
      <c r="AR18" s="19" t="s">
        <v>2278</v>
      </c>
      <c r="AS18">
        <v>2016</v>
      </c>
      <c r="AT18" s="9">
        <v>42857</v>
      </c>
    </row>
    <row r="19" spans="1:46" x14ac:dyDescent="0.25">
      <c r="A19">
        <v>2016</v>
      </c>
      <c r="B19" t="s">
        <v>1091</v>
      </c>
      <c r="C19" t="s">
        <v>110</v>
      </c>
      <c r="D19" t="s">
        <v>1092</v>
      </c>
      <c r="E19" t="s">
        <v>1092</v>
      </c>
      <c r="F19" t="s">
        <v>1092</v>
      </c>
      <c r="G19" t="s">
        <v>267</v>
      </c>
      <c r="H19" s="4" t="s">
        <v>2276</v>
      </c>
      <c r="I19" s="4" t="s">
        <v>2276</v>
      </c>
      <c r="J19" s="4" t="s">
        <v>2276</v>
      </c>
      <c r="K19" s="4" t="s">
        <v>2276</v>
      </c>
      <c r="L19" s="4" t="s">
        <v>2276</v>
      </c>
      <c r="M19" s="2" t="s">
        <v>111</v>
      </c>
      <c r="N19" s="2" t="s">
        <v>117</v>
      </c>
      <c r="O19" s="4" t="s">
        <v>2276</v>
      </c>
      <c r="P19" t="s">
        <v>1132</v>
      </c>
      <c r="Q19" s="2" t="s">
        <v>146</v>
      </c>
      <c r="R19" s="2" t="s">
        <v>164</v>
      </c>
      <c r="S19" s="2" t="s">
        <v>180</v>
      </c>
      <c r="T19" t="s">
        <v>1133</v>
      </c>
      <c r="U19">
        <v>870</v>
      </c>
      <c r="V19" s="4">
        <v>0</v>
      </c>
      <c r="W19" s="4" t="s">
        <v>223</v>
      </c>
      <c r="X19" s="4" t="s">
        <v>1092</v>
      </c>
      <c r="Y19" s="4">
        <v>0</v>
      </c>
      <c r="Z19" t="s">
        <v>1095</v>
      </c>
      <c r="AA19" s="2">
        <v>0</v>
      </c>
      <c r="AB19" t="s">
        <v>1095</v>
      </c>
      <c r="AC19" s="2">
        <v>0</v>
      </c>
      <c r="AD19" s="2" t="s">
        <v>117</v>
      </c>
      <c r="AE19">
        <v>36570</v>
      </c>
      <c r="AF19" s="2" t="s">
        <v>1092</v>
      </c>
      <c r="AG19" s="2" t="s">
        <v>1092</v>
      </c>
      <c r="AH19" s="2" t="s">
        <v>1092</v>
      </c>
      <c r="AI19">
        <v>0</v>
      </c>
      <c r="AJ19" t="s">
        <v>1134</v>
      </c>
      <c r="AK19" s="4" t="s">
        <v>2276</v>
      </c>
      <c r="AL19" s="8" t="s">
        <v>2277</v>
      </c>
      <c r="AM19" s="4">
        <v>0</v>
      </c>
      <c r="AN19" t="s">
        <v>1134</v>
      </c>
      <c r="AO19" s="7" t="s">
        <v>2277</v>
      </c>
      <c r="AP19" s="7" t="s">
        <v>2277</v>
      </c>
      <c r="AQ19" s="9">
        <v>42858</v>
      </c>
      <c r="AR19" s="19" t="s">
        <v>2278</v>
      </c>
      <c r="AS19">
        <v>2016</v>
      </c>
      <c r="AT19" s="9">
        <v>42857</v>
      </c>
    </row>
    <row r="20" spans="1:46" x14ac:dyDescent="0.25">
      <c r="A20">
        <v>2016</v>
      </c>
      <c r="B20" t="s">
        <v>1091</v>
      </c>
      <c r="C20" t="s">
        <v>109</v>
      </c>
      <c r="D20" t="s">
        <v>268</v>
      </c>
      <c r="E20" t="s">
        <v>269</v>
      </c>
      <c r="F20" t="s">
        <v>270</v>
      </c>
      <c r="G20" t="s">
        <v>271</v>
      </c>
      <c r="H20" s="4" t="s">
        <v>2276</v>
      </c>
      <c r="I20" s="4" t="s">
        <v>2276</v>
      </c>
      <c r="J20" s="4" t="s">
        <v>2276</v>
      </c>
      <c r="K20" s="4" t="s">
        <v>2276</v>
      </c>
      <c r="L20" s="4" t="s">
        <v>2276</v>
      </c>
      <c r="M20" s="2" t="s">
        <v>111</v>
      </c>
      <c r="N20" s="2" t="s">
        <v>117</v>
      </c>
      <c r="O20" s="4" t="s">
        <v>2276</v>
      </c>
      <c r="P20" t="s">
        <v>1135</v>
      </c>
      <c r="Q20" s="2" t="s">
        <v>146</v>
      </c>
      <c r="R20" s="2" t="s">
        <v>164</v>
      </c>
      <c r="S20" s="2" t="s">
        <v>180</v>
      </c>
      <c r="T20" t="s">
        <v>1133</v>
      </c>
      <c r="U20">
        <v>688</v>
      </c>
      <c r="V20" s="4">
        <v>0</v>
      </c>
      <c r="W20" s="4" t="s">
        <v>223</v>
      </c>
      <c r="X20" s="4" t="s">
        <v>1092</v>
      </c>
      <c r="Y20" s="4">
        <v>0</v>
      </c>
      <c r="Z20" t="s">
        <v>1095</v>
      </c>
      <c r="AA20" s="2">
        <v>0</v>
      </c>
      <c r="AB20" t="s">
        <v>1095</v>
      </c>
      <c r="AC20" s="2">
        <v>0</v>
      </c>
      <c r="AD20" s="2" t="s">
        <v>117</v>
      </c>
      <c r="AE20">
        <v>36570</v>
      </c>
      <c r="AF20" t="s">
        <v>268</v>
      </c>
      <c r="AG20" t="s">
        <v>269</v>
      </c>
      <c r="AH20" t="s">
        <v>270</v>
      </c>
      <c r="AI20">
        <v>4626221055</v>
      </c>
      <c r="AJ20" t="s">
        <v>1136</v>
      </c>
      <c r="AK20" s="4" t="s">
        <v>2276</v>
      </c>
      <c r="AL20" s="8" t="s">
        <v>2277</v>
      </c>
      <c r="AM20" s="4">
        <v>0</v>
      </c>
      <c r="AN20" t="s">
        <v>1136</v>
      </c>
      <c r="AO20" s="7" t="s">
        <v>2277</v>
      </c>
      <c r="AP20" s="7" t="s">
        <v>2277</v>
      </c>
      <c r="AQ20" s="9">
        <v>42858</v>
      </c>
      <c r="AR20" s="19" t="s">
        <v>2278</v>
      </c>
      <c r="AS20">
        <v>2016</v>
      </c>
      <c r="AT20" s="9">
        <v>42857</v>
      </c>
    </row>
    <row r="21" spans="1:46" x14ac:dyDescent="0.25">
      <c r="A21">
        <v>2016</v>
      </c>
      <c r="B21" t="s">
        <v>1091</v>
      </c>
      <c r="C21" t="s">
        <v>109</v>
      </c>
      <c r="D21" t="s">
        <v>272</v>
      </c>
      <c r="E21" t="s">
        <v>264</v>
      </c>
      <c r="F21" t="s">
        <v>273</v>
      </c>
      <c r="G21" t="s">
        <v>274</v>
      </c>
      <c r="H21" s="4" t="s">
        <v>2276</v>
      </c>
      <c r="I21" s="4" t="s">
        <v>2276</v>
      </c>
      <c r="J21" s="4" t="s">
        <v>2276</v>
      </c>
      <c r="K21" s="4" t="s">
        <v>2276</v>
      </c>
      <c r="L21" s="4" t="s">
        <v>2276</v>
      </c>
      <c r="M21" s="2" t="s">
        <v>111</v>
      </c>
      <c r="N21" s="2" t="s">
        <v>117</v>
      </c>
      <c r="O21" s="4" t="s">
        <v>2276</v>
      </c>
      <c r="P21" t="s">
        <v>1137</v>
      </c>
      <c r="Q21" s="2" t="s">
        <v>146</v>
      </c>
      <c r="R21" s="2" t="s">
        <v>164</v>
      </c>
      <c r="S21" s="2" t="s">
        <v>172</v>
      </c>
      <c r="T21" t="s">
        <v>1138</v>
      </c>
      <c r="U21">
        <v>138</v>
      </c>
      <c r="V21" s="4">
        <v>0</v>
      </c>
      <c r="W21" s="4" t="s">
        <v>223</v>
      </c>
      <c r="X21" s="4" t="s">
        <v>1092</v>
      </c>
      <c r="Y21" s="4">
        <v>0</v>
      </c>
      <c r="Z21" t="s">
        <v>1095</v>
      </c>
      <c r="AA21" s="2">
        <v>0</v>
      </c>
      <c r="AB21" t="s">
        <v>1095</v>
      </c>
      <c r="AC21" s="2">
        <v>0</v>
      </c>
      <c r="AD21" s="2" t="s">
        <v>117</v>
      </c>
      <c r="AE21">
        <v>36612</v>
      </c>
      <c r="AF21" t="s">
        <v>272</v>
      </c>
      <c r="AG21" t="s">
        <v>264</v>
      </c>
      <c r="AH21" t="s">
        <v>273</v>
      </c>
      <c r="AI21">
        <v>4621162687</v>
      </c>
      <c r="AJ21" t="s">
        <v>1139</v>
      </c>
      <c r="AK21" s="4" t="s">
        <v>2276</v>
      </c>
      <c r="AL21" s="8" t="s">
        <v>2277</v>
      </c>
      <c r="AM21" s="4">
        <v>0</v>
      </c>
      <c r="AN21" t="s">
        <v>1139</v>
      </c>
      <c r="AO21" s="7" t="s">
        <v>2277</v>
      </c>
      <c r="AP21" s="7" t="s">
        <v>2277</v>
      </c>
      <c r="AQ21" s="9">
        <v>42858</v>
      </c>
      <c r="AR21" s="19" t="s">
        <v>2278</v>
      </c>
      <c r="AS21">
        <v>2016</v>
      </c>
      <c r="AT21" s="9">
        <v>42857</v>
      </c>
    </row>
    <row r="22" spans="1:46" x14ac:dyDescent="0.25">
      <c r="A22">
        <v>2016</v>
      </c>
      <c r="B22" t="s">
        <v>1091</v>
      </c>
      <c r="C22" t="s">
        <v>109</v>
      </c>
      <c r="D22" t="s">
        <v>275</v>
      </c>
      <c r="E22" t="s">
        <v>276</v>
      </c>
      <c r="F22" t="s">
        <v>277</v>
      </c>
      <c r="G22" t="s">
        <v>278</v>
      </c>
      <c r="H22" s="4" t="s">
        <v>2276</v>
      </c>
      <c r="I22" s="4" t="s">
        <v>2276</v>
      </c>
      <c r="J22" s="4" t="s">
        <v>2276</v>
      </c>
      <c r="K22" s="4" t="s">
        <v>2276</v>
      </c>
      <c r="L22" s="4" t="s">
        <v>2276</v>
      </c>
      <c r="M22" s="2" t="s">
        <v>111</v>
      </c>
      <c r="N22" s="2" t="s">
        <v>117</v>
      </c>
      <c r="O22" s="4" t="s">
        <v>2276</v>
      </c>
      <c r="P22" t="s">
        <v>1140</v>
      </c>
      <c r="Q22" s="2" t="s">
        <v>146</v>
      </c>
      <c r="R22" s="2" t="s">
        <v>164</v>
      </c>
      <c r="S22" s="2" t="s">
        <v>172</v>
      </c>
      <c r="T22" t="s">
        <v>1141</v>
      </c>
      <c r="U22">
        <v>758</v>
      </c>
      <c r="V22" s="4">
        <v>0</v>
      </c>
      <c r="W22" s="4" t="s">
        <v>223</v>
      </c>
      <c r="X22" s="4" t="s">
        <v>1092</v>
      </c>
      <c r="Y22" s="4">
        <v>0</v>
      </c>
      <c r="Z22" t="s">
        <v>1095</v>
      </c>
      <c r="AA22" s="2">
        <v>0</v>
      </c>
      <c r="AB22" t="s">
        <v>1095</v>
      </c>
      <c r="AC22" s="2">
        <v>0</v>
      </c>
      <c r="AD22" s="2" t="s">
        <v>117</v>
      </c>
      <c r="AE22">
        <v>36590</v>
      </c>
      <c r="AF22" t="s">
        <v>275</v>
      </c>
      <c r="AG22" t="s">
        <v>276</v>
      </c>
      <c r="AH22" t="s">
        <v>277</v>
      </c>
      <c r="AI22">
        <v>4621944849</v>
      </c>
      <c r="AJ22" t="s">
        <v>1142</v>
      </c>
      <c r="AK22" s="4" t="s">
        <v>2276</v>
      </c>
      <c r="AL22" s="8" t="s">
        <v>2277</v>
      </c>
      <c r="AM22" s="4">
        <v>0</v>
      </c>
      <c r="AN22" t="s">
        <v>1142</v>
      </c>
      <c r="AO22" s="7" t="s">
        <v>2277</v>
      </c>
      <c r="AP22" s="7" t="s">
        <v>2277</v>
      </c>
      <c r="AQ22" s="9">
        <v>42858</v>
      </c>
      <c r="AR22" s="19" t="s">
        <v>2278</v>
      </c>
      <c r="AS22">
        <v>2016</v>
      </c>
      <c r="AT22" s="9">
        <v>42857</v>
      </c>
    </row>
    <row r="23" spans="1:46" x14ac:dyDescent="0.25">
      <c r="A23">
        <v>2016</v>
      </c>
      <c r="B23" t="s">
        <v>1091</v>
      </c>
      <c r="C23" t="s">
        <v>109</v>
      </c>
      <c r="D23" t="s">
        <v>279</v>
      </c>
      <c r="E23" t="s">
        <v>280</v>
      </c>
      <c r="F23" t="s">
        <v>281</v>
      </c>
      <c r="G23" t="s">
        <v>282</v>
      </c>
      <c r="H23" s="4" t="s">
        <v>2276</v>
      </c>
      <c r="I23" s="4" t="s">
        <v>2276</v>
      </c>
      <c r="J23" s="4" t="s">
        <v>2276</v>
      </c>
      <c r="K23" s="4" t="s">
        <v>2276</v>
      </c>
      <c r="L23" s="4" t="s">
        <v>2276</v>
      </c>
      <c r="M23" s="2" t="s">
        <v>111</v>
      </c>
      <c r="N23" s="2" t="s">
        <v>117</v>
      </c>
      <c r="O23" s="4" t="s">
        <v>2276</v>
      </c>
      <c r="P23" t="s">
        <v>1143</v>
      </c>
      <c r="Q23" s="2" t="s">
        <v>146</v>
      </c>
      <c r="R23" s="2" t="s">
        <v>164</v>
      </c>
      <c r="S23" s="2" t="s">
        <v>172</v>
      </c>
      <c r="T23" t="s">
        <v>1144</v>
      </c>
      <c r="U23">
        <v>0</v>
      </c>
      <c r="V23" s="4">
        <v>0</v>
      </c>
      <c r="W23" s="4" t="s">
        <v>223</v>
      </c>
      <c r="X23" s="4" t="s">
        <v>1092</v>
      </c>
      <c r="Y23" s="4">
        <v>0</v>
      </c>
      <c r="Z23" t="s">
        <v>1095</v>
      </c>
      <c r="AA23" s="2">
        <v>0</v>
      </c>
      <c r="AB23" t="s">
        <v>1095</v>
      </c>
      <c r="AC23" s="2">
        <v>0</v>
      </c>
      <c r="AD23" s="2" t="s">
        <v>117</v>
      </c>
      <c r="AE23">
        <v>36810</v>
      </c>
      <c r="AF23" t="s">
        <v>279</v>
      </c>
      <c r="AG23" t="s">
        <v>280</v>
      </c>
      <c r="AH23" t="s">
        <v>281</v>
      </c>
      <c r="AI23">
        <v>4626215676</v>
      </c>
      <c r="AJ23" t="s">
        <v>1145</v>
      </c>
      <c r="AK23" s="4" t="s">
        <v>2276</v>
      </c>
      <c r="AL23" s="8" t="s">
        <v>2277</v>
      </c>
      <c r="AM23" s="4">
        <v>0</v>
      </c>
      <c r="AN23" t="s">
        <v>1146</v>
      </c>
      <c r="AO23" s="7" t="s">
        <v>2277</v>
      </c>
      <c r="AP23" s="7" t="s">
        <v>2277</v>
      </c>
      <c r="AQ23" s="9">
        <v>42858</v>
      </c>
      <c r="AR23" s="19" t="s">
        <v>2278</v>
      </c>
      <c r="AS23">
        <v>2016</v>
      </c>
      <c r="AT23" s="9">
        <v>42857</v>
      </c>
    </row>
    <row r="24" spans="1:46" x14ac:dyDescent="0.25">
      <c r="A24">
        <v>2016</v>
      </c>
      <c r="B24" t="s">
        <v>1091</v>
      </c>
      <c r="C24" t="s">
        <v>109</v>
      </c>
      <c r="D24" t="s">
        <v>283</v>
      </c>
      <c r="E24" t="s">
        <v>284</v>
      </c>
      <c r="F24" t="s">
        <v>285</v>
      </c>
      <c r="G24" t="s">
        <v>286</v>
      </c>
      <c r="H24" s="4" t="s">
        <v>2276</v>
      </c>
      <c r="I24" s="4" t="s">
        <v>2276</v>
      </c>
      <c r="J24" s="4" t="s">
        <v>2276</v>
      </c>
      <c r="K24" s="4" t="s">
        <v>2276</v>
      </c>
      <c r="L24" s="4" t="s">
        <v>2276</v>
      </c>
      <c r="M24" s="2" t="s">
        <v>111</v>
      </c>
      <c r="N24" s="2" t="s">
        <v>117</v>
      </c>
      <c r="O24" s="4" t="s">
        <v>2276</v>
      </c>
      <c r="P24" t="s">
        <v>1147</v>
      </c>
      <c r="Q24" s="2" t="s">
        <v>146</v>
      </c>
      <c r="R24" s="2" t="s">
        <v>164</v>
      </c>
      <c r="S24" s="2" t="s">
        <v>172</v>
      </c>
      <c r="T24" t="s">
        <v>1148</v>
      </c>
      <c r="U24">
        <v>37</v>
      </c>
      <c r="V24" s="4">
        <v>0</v>
      </c>
      <c r="W24" s="4" t="s">
        <v>223</v>
      </c>
      <c r="X24" s="4" t="s">
        <v>1092</v>
      </c>
      <c r="Y24" s="4">
        <v>0</v>
      </c>
      <c r="Z24" t="s">
        <v>1095</v>
      </c>
      <c r="AA24" s="2">
        <v>0</v>
      </c>
      <c r="AB24" t="s">
        <v>1095</v>
      </c>
      <c r="AC24" s="2">
        <v>0</v>
      </c>
      <c r="AD24" s="2" t="s">
        <v>117</v>
      </c>
      <c r="AE24">
        <v>36620</v>
      </c>
      <c r="AF24" t="s">
        <v>283</v>
      </c>
      <c r="AG24" t="s">
        <v>284</v>
      </c>
      <c r="AH24" t="s">
        <v>285</v>
      </c>
      <c r="AI24">
        <v>4621770127</v>
      </c>
      <c r="AJ24" t="s">
        <v>1149</v>
      </c>
      <c r="AK24" s="4" t="s">
        <v>2276</v>
      </c>
      <c r="AL24" s="8" t="s">
        <v>2277</v>
      </c>
      <c r="AM24" s="4">
        <v>0</v>
      </c>
      <c r="AN24" t="s">
        <v>1149</v>
      </c>
      <c r="AO24" s="7" t="s">
        <v>2277</v>
      </c>
      <c r="AP24" s="7" t="s">
        <v>2277</v>
      </c>
      <c r="AQ24" s="9">
        <v>42858</v>
      </c>
      <c r="AR24" s="19" t="s">
        <v>2278</v>
      </c>
      <c r="AS24">
        <v>2016</v>
      </c>
      <c r="AT24" s="9">
        <v>42857</v>
      </c>
    </row>
    <row r="25" spans="1:46" x14ac:dyDescent="0.25">
      <c r="A25">
        <v>2016</v>
      </c>
      <c r="B25" t="s">
        <v>1091</v>
      </c>
      <c r="C25" t="s">
        <v>109</v>
      </c>
      <c r="D25" t="s">
        <v>287</v>
      </c>
      <c r="E25" t="s">
        <v>288</v>
      </c>
      <c r="F25" t="s">
        <v>289</v>
      </c>
      <c r="G25" t="s">
        <v>290</v>
      </c>
      <c r="H25" s="4" t="s">
        <v>2276</v>
      </c>
      <c r="I25" s="4" t="s">
        <v>2276</v>
      </c>
      <c r="J25" s="4" t="s">
        <v>2276</v>
      </c>
      <c r="K25" s="4" t="s">
        <v>2276</v>
      </c>
      <c r="L25" s="4" t="s">
        <v>2276</v>
      </c>
      <c r="M25" s="2" t="s">
        <v>111</v>
      </c>
      <c r="N25" s="2" t="s">
        <v>117</v>
      </c>
      <c r="O25" s="4" t="s">
        <v>2276</v>
      </c>
      <c r="P25" t="s">
        <v>1150</v>
      </c>
      <c r="Q25" s="2" t="s">
        <v>146</v>
      </c>
      <c r="R25" s="2" t="s">
        <v>164</v>
      </c>
      <c r="S25" s="2" t="s">
        <v>172</v>
      </c>
      <c r="T25" t="s">
        <v>1151</v>
      </c>
      <c r="U25">
        <v>960</v>
      </c>
      <c r="V25" s="4">
        <v>0</v>
      </c>
      <c r="W25" s="4" t="s">
        <v>223</v>
      </c>
      <c r="X25" s="4" t="s">
        <v>1092</v>
      </c>
      <c r="Y25" s="4">
        <v>0</v>
      </c>
      <c r="Z25" t="s">
        <v>1095</v>
      </c>
      <c r="AA25" s="2">
        <v>0</v>
      </c>
      <c r="AB25" t="s">
        <v>1095</v>
      </c>
      <c r="AC25" s="2">
        <v>0</v>
      </c>
      <c r="AD25" s="2" t="s">
        <v>117</v>
      </c>
      <c r="AE25">
        <v>36670</v>
      </c>
      <c r="AF25" t="s">
        <v>287</v>
      </c>
      <c r="AG25" t="s">
        <v>288</v>
      </c>
      <c r="AH25" t="s">
        <v>289</v>
      </c>
      <c r="AI25">
        <v>4626298544</v>
      </c>
      <c r="AJ25" t="s">
        <v>1152</v>
      </c>
      <c r="AK25" s="4" t="s">
        <v>2276</v>
      </c>
      <c r="AL25" s="8" t="s">
        <v>2277</v>
      </c>
      <c r="AM25" s="4">
        <v>0</v>
      </c>
      <c r="AN25" t="s">
        <v>1152</v>
      </c>
      <c r="AO25" s="7" t="s">
        <v>2277</v>
      </c>
      <c r="AP25" s="7" t="s">
        <v>2277</v>
      </c>
      <c r="AQ25" s="9">
        <v>42858</v>
      </c>
      <c r="AR25" s="19" t="s">
        <v>2278</v>
      </c>
      <c r="AS25">
        <v>2016</v>
      </c>
      <c r="AT25" s="9">
        <v>42857</v>
      </c>
    </row>
    <row r="26" spans="1:46" x14ac:dyDescent="0.25">
      <c r="A26">
        <v>2016</v>
      </c>
      <c r="B26" t="s">
        <v>1091</v>
      </c>
      <c r="C26" t="s">
        <v>109</v>
      </c>
      <c r="D26" t="s">
        <v>291</v>
      </c>
      <c r="E26" t="s">
        <v>292</v>
      </c>
      <c r="F26" t="s">
        <v>293</v>
      </c>
      <c r="G26" t="s">
        <v>294</v>
      </c>
      <c r="H26" s="4" t="s">
        <v>2276</v>
      </c>
      <c r="I26" s="4" t="s">
        <v>2276</v>
      </c>
      <c r="J26" s="4" t="s">
        <v>2276</v>
      </c>
      <c r="K26" s="4" t="s">
        <v>2276</v>
      </c>
      <c r="L26" s="4" t="s">
        <v>2276</v>
      </c>
      <c r="M26" s="2" t="s">
        <v>111</v>
      </c>
      <c r="N26" s="2" t="s">
        <v>117</v>
      </c>
      <c r="O26" s="4" t="s">
        <v>2276</v>
      </c>
      <c r="P26" t="s">
        <v>1153</v>
      </c>
      <c r="Q26" s="2" t="s">
        <v>146</v>
      </c>
      <c r="R26" s="2" t="s">
        <v>164</v>
      </c>
      <c r="S26" s="2" t="s">
        <v>172</v>
      </c>
      <c r="T26" t="s">
        <v>1154</v>
      </c>
      <c r="U26">
        <v>325</v>
      </c>
      <c r="V26" s="4">
        <v>0</v>
      </c>
      <c r="W26" s="4" t="s">
        <v>223</v>
      </c>
      <c r="X26" s="4" t="s">
        <v>1092</v>
      </c>
      <c r="Y26" s="4">
        <v>0</v>
      </c>
      <c r="Z26" t="s">
        <v>1095</v>
      </c>
      <c r="AA26" s="2">
        <v>0</v>
      </c>
      <c r="AB26" t="s">
        <v>1095</v>
      </c>
      <c r="AC26" s="2">
        <v>0</v>
      </c>
      <c r="AD26" s="2" t="s">
        <v>117</v>
      </c>
      <c r="AE26">
        <v>36633</v>
      </c>
      <c r="AF26" t="s">
        <v>291</v>
      </c>
      <c r="AG26" t="s">
        <v>292</v>
      </c>
      <c r="AH26" t="s">
        <v>293</v>
      </c>
      <c r="AI26">
        <v>4621353689</v>
      </c>
      <c r="AJ26" t="s">
        <v>1155</v>
      </c>
      <c r="AK26" s="4" t="s">
        <v>2276</v>
      </c>
      <c r="AL26" s="8" t="s">
        <v>2277</v>
      </c>
      <c r="AM26" s="4">
        <v>0</v>
      </c>
      <c r="AN26" t="s">
        <v>1155</v>
      </c>
      <c r="AO26" s="7" t="s">
        <v>2277</v>
      </c>
      <c r="AP26" s="7" t="s">
        <v>2277</v>
      </c>
      <c r="AQ26" s="9">
        <v>42858</v>
      </c>
      <c r="AR26" s="19" t="s">
        <v>2278</v>
      </c>
      <c r="AS26">
        <v>2016</v>
      </c>
      <c r="AT26" s="9">
        <v>42857</v>
      </c>
    </row>
    <row r="27" spans="1:46" x14ac:dyDescent="0.25">
      <c r="A27">
        <v>2016</v>
      </c>
      <c r="B27" t="s">
        <v>1091</v>
      </c>
      <c r="C27" t="s">
        <v>109</v>
      </c>
      <c r="D27" t="s">
        <v>295</v>
      </c>
      <c r="E27" t="s">
        <v>296</v>
      </c>
      <c r="F27" t="s">
        <v>297</v>
      </c>
      <c r="G27" t="s">
        <v>298</v>
      </c>
      <c r="H27" s="4" t="s">
        <v>2276</v>
      </c>
      <c r="I27" s="4" t="s">
        <v>2276</v>
      </c>
      <c r="J27" s="4" t="s">
        <v>2276</v>
      </c>
      <c r="K27" s="4" t="s">
        <v>2276</v>
      </c>
      <c r="L27" s="4" t="s">
        <v>2276</v>
      </c>
      <c r="M27" s="2" t="s">
        <v>111</v>
      </c>
      <c r="N27" s="2" t="s">
        <v>117</v>
      </c>
      <c r="O27" s="4" t="s">
        <v>2276</v>
      </c>
      <c r="P27" t="s">
        <v>1156</v>
      </c>
      <c r="Q27" s="2" t="s">
        <v>146</v>
      </c>
      <c r="R27" s="2" t="s">
        <v>164</v>
      </c>
      <c r="S27" s="2" t="s">
        <v>172</v>
      </c>
      <c r="T27" t="s">
        <v>1157</v>
      </c>
      <c r="U27">
        <v>170</v>
      </c>
      <c r="V27" s="4">
        <v>0</v>
      </c>
      <c r="W27" s="4" t="s">
        <v>223</v>
      </c>
      <c r="X27" s="4" t="s">
        <v>1092</v>
      </c>
      <c r="Y27" s="4">
        <v>0</v>
      </c>
      <c r="Z27" t="s">
        <v>1095</v>
      </c>
      <c r="AA27" s="2">
        <v>0</v>
      </c>
      <c r="AB27" t="s">
        <v>1095</v>
      </c>
      <c r="AC27" s="2">
        <v>0</v>
      </c>
      <c r="AD27" s="2" t="s">
        <v>117</v>
      </c>
      <c r="AE27">
        <v>36500</v>
      </c>
      <c r="AF27" t="s">
        <v>295</v>
      </c>
      <c r="AG27" t="s">
        <v>296</v>
      </c>
      <c r="AH27" t="s">
        <v>297</v>
      </c>
      <c r="AI27">
        <v>4626222893</v>
      </c>
      <c r="AJ27" t="s">
        <v>1158</v>
      </c>
      <c r="AK27" s="4" t="s">
        <v>2276</v>
      </c>
      <c r="AL27" s="8" t="s">
        <v>2277</v>
      </c>
      <c r="AM27" s="4">
        <v>0</v>
      </c>
      <c r="AN27" t="s">
        <v>1158</v>
      </c>
      <c r="AO27" s="7" t="s">
        <v>2277</v>
      </c>
      <c r="AP27" s="7" t="s">
        <v>2277</v>
      </c>
      <c r="AQ27" s="9">
        <v>42858</v>
      </c>
      <c r="AR27" s="19" t="s">
        <v>2278</v>
      </c>
      <c r="AS27">
        <v>2016</v>
      </c>
      <c r="AT27" s="9">
        <v>42857</v>
      </c>
    </row>
    <row r="28" spans="1:46" x14ac:dyDescent="0.25">
      <c r="A28">
        <v>2016</v>
      </c>
      <c r="B28" t="s">
        <v>1091</v>
      </c>
      <c r="C28" t="s">
        <v>109</v>
      </c>
      <c r="D28" t="s">
        <v>299</v>
      </c>
      <c r="E28" t="s">
        <v>241</v>
      </c>
      <c r="F28" t="s">
        <v>300</v>
      </c>
      <c r="G28" t="s">
        <v>301</v>
      </c>
      <c r="H28" s="4" t="s">
        <v>2276</v>
      </c>
      <c r="I28" s="4" t="s">
        <v>2276</v>
      </c>
      <c r="J28" s="4" t="s">
        <v>2276</v>
      </c>
      <c r="K28" s="4" t="s">
        <v>2276</v>
      </c>
      <c r="L28" s="4" t="s">
        <v>2276</v>
      </c>
      <c r="M28" s="2" t="s">
        <v>111</v>
      </c>
      <c r="N28" s="2" t="s">
        <v>117</v>
      </c>
      <c r="O28" s="4" t="s">
        <v>2276</v>
      </c>
      <c r="P28" t="s">
        <v>1159</v>
      </c>
      <c r="Q28" s="2" t="s">
        <v>146</v>
      </c>
      <c r="R28" s="2" t="s">
        <v>164</v>
      </c>
      <c r="S28" s="2" t="s">
        <v>172</v>
      </c>
      <c r="T28" t="s">
        <v>1160</v>
      </c>
      <c r="U28">
        <v>275</v>
      </c>
      <c r="V28" s="4">
        <v>0</v>
      </c>
      <c r="W28" s="4" t="s">
        <v>223</v>
      </c>
      <c r="X28" s="4" t="s">
        <v>1092</v>
      </c>
      <c r="Y28" s="4">
        <v>0</v>
      </c>
      <c r="Z28" t="s">
        <v>1095</v>
      </c>
      <c r="AA28" s="2">
        <v>0</v>
      </c>
      <c r="AB28" t="s">
        <v>1095</v>
      </c>
      <c r="AC28" s="2">
        <v>0</v>
      </c>
      <c r="AD28" s="2" t="s">
        <v>117</v>
      </c>
      <c r="AE28">
        <v>36555</v>
      </c>
      <c r="AF28" t="s">
        <v>299</v>
      </c>
      <c r="AG28" t="s">
        <v>241</v>
      </c>
      <c r="AH28" t="s">
        <v>300</v>
      </c>
      <c r="AI28">
        <v>4622008331</v>
      </c>
      <c r="AJ28" t="s">
        <v>1161</v>
      </c>
      <c r="AK28" s="4" t="s">
        <v>2276</v>
      </c>
      <c r="AL28" s="8" t="s">
        <v>2277</v>
      </c>
      <c r="AM28" s="4">
        <v>0</v>
      </c>
      <c r="AN28" t="s">
        <v>1161</v>
      </c>
      <c r="AO28" s="7" t="s">
        <v>2277</v>
      </c>
      <c r="AP28" s="7" t="s">
        <v>2277</v>
      </c>
      <c r="AQ28" s="9">
        <v>42858</v>
      </c>
      <c r="AR28" s="19" t="s">
        <v>2278</v>
      </c>
      <c r="AS28">
        <v>2016</v>
      </c>
      <c r="AT28" s="9">
        <v>42857</v>
      </c>
    </row>
    <row r="29" spans="1:46" x14ac:dyDescent="0.25">
      <c r="A29">
        <v>2016</v>
      </c>
      <c r="B29" t="s">
        <v>1091</v>
      </c>
      <c r="C29" t="s">
        <v>110</v>
      </c>
      <c r="D29" t="s">
        <v>1092</v>
      </c>
      <c r="E29" t="s">
        <v>1092</v>
      </c>
      <c r="F29" t="s">
        <v>1092</v>
      </c>
      <c r="G29" t="s">
        <v>302</v>
      </c>
      <c r="H29" s="4" t="s">
        <v>2276</v>
      </c>
      <c r="I29" s="4" t="s">
        <v>2276</v>
      </c>
      <c r="J29" s="4" t="s">
        <v>2276</v>
      </c>
      <c r="K29" s="4" t="s">
        <v>2276</v>
      </c>
      <c r="L29" s="4" t="s">
        <v>2276</v>
      </c>
      <c r="M29" s="2" t="s">
        <v>111</v>
      </c>
      <c r="N29" s="2" t="s">
        <v>117</v>
      </c>
      <c r="O29" s="4" t="s">
        <v>2276</v>
      </c>
      <c r="P29" t="s">
        <v>1162</v>
      </c>
      <c r="Q29" s="2" t="s">
        <v>146</v>
      </c>
      <c r="R29" s="2" t="s">
        <v>164</v>
      </c>
      <c r="S29" s="2" t="s">
        <v>172</v>
      </c>
      <c r="T29" t="s">
        <v>1163</v>
      </c>
      <c r="U29">
        <v>110</v>
      </c>
      <c r="V29" s="4">
        <v>0</v>
      </c>
      <c r="W29" s="4" t="s">
        <v>223</v>
      </c>
      <c r="X29" s="4" t="s">
        <v>1092</v>
      </c>
      <c r="Y29" s="4">
        <v>0</v>
      </c>
      <c r="Z29" t="s">
        <v>1095</v>
      </c>
      <c r="AA29" s="2">
        <v>0</v>
      </c>
      <c r="AB29" t="s">
        <v>1095</v>
      </c>
      <c r="AC29" s="2">
        <v>0</v>
      </c>
      <c r="AD29" s="2" t="s">
        <v>117</v>
      </c>
      <c r="AE29">
        <v>36550</v>
      </c>
      <c r="AF29" s="2" t="s">
        <v>1092</v>
      </c>
      <c r="AG29" s="2" t="s">
        <v>1092</v>
      </c>
      <c r="AH29" s="2" t="s">
        <v>1092</v>
      </c>
      <c r="AI29">
        <v>4626272200</v>
      </c>
      <c r="AJ29" t="s">
        <v>1164</v>
      </c>
      <c r="AK29" s="4" t="s">
        <v>2276</v>
      </c>
      <c r="AL29" s="8" t="s">
        <v>2277</v>
      </c>
      <c r="AM29" s="4">
        <v>0</v>
      </c>
      <c r="AN29" t="s">
        <v>1164</v>
      </c>
      <c r="AO29" s="7" t="s">
        <v>2277</v>
      </c>
      <c r="AP29" s="7" t="s">
        <v>2277</v>
      </c>
      <c r="AQ29" s="9">
        <v>42858</v>
      </c>
      <c r="AR29" s="19" t="s">
        <v>2278</v>
      </c>
      <c r="AS29">
        <v>2016</v>
      </c>
      <c r="AT29" s="9">
        <v>42857</v>
      </c>
    </row>
    <row r="30" spans="1:46" x14ac:dyDescent="0.25">
      <c r="A30">
        <v>2016</v>
      </c>
      <c r="B30" t="s">
        <v>1091</v>
      </c>
      <c r="C30" t="s">
        <v>109</v>
      </c>
      <c r="D30" t="s">
        <v>303</v>
      </c>
      <c r="E30" t="s">
        <v>304</v>
      </c>
      <c r="F30" t="s">
        <v>305</v>
      </c>
      <c r="G30" t="s">
        <v>306</v>
      </c>
      <c r="H30" s="4" t="s">
        <v>2276</v>
      </c>
      <c r="I30" s="4" t="s">
        <v>2276</v>
      </c>
      <c r="J30" s="4" t="s">
        <v>2276</v>
      </c>
      <c r="K30" s="4" t="s">
        <v>2276</v>
      </c>
      <c r="L30" s="4" t="s">
        <v>2276</v>
      </c>
      <c r="M30" s="2" t="s">
        <v>111</v>
      </c>
      <c r="N30" s="2" t="s">
        <v>117</v>
      </c>
      <c r="O30" s="4" t="s">
        <v>2276</v>
      </c>
      <c r="P30" t="s">
        <v>1165</v>
      </c>
      <c r="Q30" s="2" t="s">
        <v>146</v>
      </c>
      <c r="R30" s="2" t="s">
        <v>164</v>
      </c>
      <c r="S30" s="2" t="s">
        <v>180</v>
      </c>
      <c r="T30" t="s">
        <v>1166</v>
      </c>
      <c r="U30">
        <v>1188</v>
      </c>
      <c r="V30" s="4">
        <v>0</v>
      </c>
      <c r="W30" s="4" t="s">
        <v>223</v>
      </c>
      <c r="X30" s="4" t="s">
        <v>1092</v>
      </c>
      <c r="Y30" s="4">
        <v>0</v>
      </c>
      <c r="Z30" t="s">
        <v>1095</v>
      </c>
      <c r="AA30" s="2">
        <v>0</v>
      </c>
      <c r="AB30" t="s">
        <v>1095</v>
      </c>
      <c r="AC30" s="2">
        <v>0</v>
      </c>
      <c r="AD30" s="2" t="s">
        <v>117</v>
      </c>
      <c r="AE30">
        <v>36555</v>
      </c>
      <c r="AF30" t="s">
        <v>303</v>
      </c>
      <c r="AG30" t="s">
        <v>304</v>
      </c>
      <c r="AH30" t="s">
        <v>305</v>
      </c>
      <c r="AI30">
        <v>4626201318</v>
      </c>
      <c r="AJ30" t="s">
        <v>1167</v>
      </c>
      <c r="AK30" s="4" t="s">
        <v>2276</v>
      </c>
      <c r="AL30" s="8" t="s">
        <v>2277</v>
      </c>
      <c r="AM30" s="4">
        <v>0</v>
      </c>
      <c r="AN30" t="s">
        <v>1167</v>
      </c>
      <c r="AO30" s="7" t="s">
        <v>2277</v>
      </c>
      <c r="AP30" s="7" t="s">
        <v>2277</v>
      </c>
      <c r="AQ30" s="9">
        <v>42858</v>
      </c>
      <c r="AR30" s="19" t="s">
        <v>2278</v>
      </c>
      <c r="AS30">
        <v>2016</v>
      </c>
      <c r="AT30" s="9">
        <v>42857</v>
      </c>
    </row>
    <row r="31" spans="1:46" x14ac:dyDescent="0.25">
      <c r="A31">
        <v>2016</v>
      </c>
      <c r="B31" t="s">
        <v>1091</v>
      </c>
      <c r="C31" t="s">
        <v>109</v>
      </c>
      <c r="D31" t="s">
        <v>307</v>
      </c>
      <c r="E31" t="s">
        <v>308</v>
      </c>
      <c r="F31" t="s">
        <v>309</v>
      </c>
      <c r="G31" t="s">
        <v>310</v>
      </c>
      <c r="H31" s="4" t="s">
        <v>2276</v>
      </c>
      <c r="I31" s="4" t="s">
        <v>2276</v>
      </c>
      <c r="J31" s="4" t="s">
        <v>2276</v>
      </c>
      <c r="K31" s="4" t="s">
        <v>2276</v>
      </c>
      <c r="L31" s="4" t="s">
        <v>2276</v>
      </c>
      <c r="M31" s="2" t="s">
        <v>111</v>
      </c>
      <c r="N31" s="2" t="s">
        <v>117</v>
      </c>
      <c r="O31" s="4" t="s">
        <v>2276</v>
      </c>
      <c r="P31" t="s">
        <v>1168</v>
      </c>
      <c r="Q31" s="2" t="s">
        <v>146</v>
      </c>
      <c r="R31" s="2" t="s">
        <v>164</v>
      </c>
      <c r="S31" s="2" t="s">
        <v>172</v>
      </c>
      <c r="T31" t="s">
        <v>1169</v>
      </c>
      <c r="U31">
        <v>872</v>
      </c>
      <c r="V31" s="4">
        <v>0</v>
      </c>
      <c r="W31" s="4" t="s">
        <v>223</v>
      </c>
      <c r="X31" s="4" t="s">
        <v>1092</v>
      </c>
      <c r="Y31" s="4">
        <v>0</v>
      </c>
      <c r="Z31" t="s">
        <v>1095</v>
      </c>
      <c r="AA31" s="2">
        <v>0</v>
      </c>
      <c r="AB31" t="s">
        <v>1095</v>
      </c>
      <c r="AC31" s="2">
        <v>0</v>
      </c>
      <c r="AD31" s="2" t="s">
        <v>117</v>
      </c>
      <c r="AE31">
        <v>36500</v>
      </c>
      <c r="AF31" t="s">
        <v>307</v>
      </c>
      <c r="AG31" t="s">
        <v>308</v>
      </c>
      <c r="AH31" t="s">
        <v>309</v>
      </c>
      <c r="AI31">
        <v>4626268188</v>
      </c>
      <c r="AJ31" t="s">
        <v>1170</v>
      </c>
      <c r="AK31" s="4" t="s">
        <v>2276</v>
      </c>
      <c r="AL31" s="8" t="s">
        <v>2277</v>
      </c>
      <c r="AM31" s="4">
        <v>0</v>
      </c>
      <c r="AN31" t="s">
        <v>1171</v>
      </c>
      <c r="AO31" s="7" t="s">
        <v>2277</v>
      </c>
      <c r="AP31" s="7" t="s">
        <v>2277</v>
      </c>
      <c r="AQ31" s="9">
        <v>42858</v>
      </c>
      <c r="AR31" s="19" t="s">
        <v>2278</v>
      </c>
      <c r="AS31">
        <v>2016</v>
      </c>
      <c r="AT31" s="9">
        <v>42857</v>
      </c>
    </row>
    <row r="32" spans="1:46" x14ac:dyDescent="0.25">
      <c r="A32">
        <v>2016</v>
      </c>
      <c r="B32" t="s">
        <v>1091</v>
      </c>
      <c r="C32" t="s">
        <v>110</v>
      </c>
      <c r="D32" t="s">
        <v>1092</v>
      </c>
      <c r="E32" t="s">
        <v>1092</v>
      </c>
      <c r="F32" t="s">
        <v>1092</v>
      </c>
      <c r="G32" t="s">
        <v>311</v>
      </c>
      <c r="H32" s="4" t="s">
        <v>2276</v>
      </c>
      <c r="I32" s="4" t="s">
        <v>2276</v>
      </c>
      <c r="J32" s="4" t="s">
        <v>2276</v>
      </c>
      <c r="K32" s="4" t="s">
        <v>2276</v>
      </c>
      <c r="L32" s="4" t="s">
        <v>2276</v>
      </c>
      <c r="M32" s="2" t="s">
        <v>111</v>
      </c>
      <c r="N32" s="2" t="s">
        <v>117</v>
      </c>
      <c r="O32" s="4" t="s">
        <v>2276</v>
      </c>
      <c r="P32" t="s">
        <v>1172</v>
      </c>
      <c r="Q32" s="2" t="s">
        <v>146</v>
      </c>
      <c r="R32" s="2" t="s">
        <v>164</v>
      </c>
      <c r="S32" s="2" t="s">
        <v>172</v>
      </c>
      <c r="T32" t="s">
        <v>1173</v>
      </c>
      <c r="U32">
        <v>122</v>
      </c>
      <c r="V32" s="4">
        <v>0</v>
      </c>
      <c r="W32" s="4" t="s">
        <v>223</v>
      </c>
      <c r="X32" s="4" t="s">
        <v>1092</v>
      </c>
      <c r="Y32" s="4">
        <v>0</v>
      </c>
      <c r="Z32" t="s">
        <v>1174</v>
      </c>
      <c r="AA32" s="2">
        <v>0</v>
      </c>
      <c r="AB32" t="s">
        <v>1174</v>
      </c>
      <c r="AC32" s="2">
        <v>0</v>
      </c>
      <c r="AD32" s="2" t="s">
        <v>117</v>
      </c>
      <c r="AE32">
        <v>38050</v>
      </c>
      <c r="AF32" s="2" t="s">
        <v>1092</v>
      </c>
      <c r="AG32" s="2" t="s">
        <v>1092</v>
      </c>
      <c r="AH32" s="2" t="s">
        <v>1092</v>
      </c>
      <c r="AI32">
        <v>4616162777</v>
      </c>
      <c r="AJ32" t="s">
        <v>1175</v>
      </c>
      <c r="AK32" s="4" t="s">
        <v>2276</v>
      </c>
      <c r="AL32" s="8" t="s">
        <v>2277</v>
      </c>
      <c r="AM32" s="4">
        <v>0</v>
      </c>
      <c r="AN32" t="s">
        <v>1175</v>
      </c>
      <c r="AO32" s="7" t="s">
        <v>2277</v>
      </c>
      <c r="AP32" s="7" t="s">
        <v>2277</v>
      </c>
      <c r="AQ32" s="9">
        <v>42858</v>
      </c>
      <c r="AR32" s="19" t="s">
        <v>2278</v>
      </c>
      <c r="AS32">
        <v>2016</v>
      </c>
      <c r="AT32" s="9">
        <v>42857</v>
      </c>
    </row>
    <row r="33" spans="1:46" x14ac:dyDescent="0.25">
      <c r="A33">
        <v>2016</v>
      </c>
      <c r="B33" t="s">
        <v>1091</v>
      </c>
      <c r="C33" t="s">
        <v>109</v>
      </c>
      <c r="D33" t="s">
        <v>312</v>
      </c>
      <c r="E33" t="s">
        <v>313</v>
      </c>
      <c r="F33" t="s">
        <v>314</v>
      </c>
      <c r="G33" t="s">
        <v>315</v>
      </c>
      <c r="H33" s="4" t="s">
        <v>2276</v>
      </c>
      <c r="I33" s="4" t="s">
        <v>2276</v>
      </c>
      <c r="J33" s="4" t="s">
        <v>2276</v>
      </c>
      <c r="K33" s="4" t="s">
        <v>2276</v>
      </c>
      <c r="L33" s="4" t="s">
        <v>2276</v>
      </c>
      <c r="M33" s="2" t="s">
        <v>111</v>
      </c>
      <c r="N33" s="2" t="s">
        <v>117</v>
      </c>
      <c r="O33" s="4" t="s">
        <v>2276</v>
      </c>
      <c r="P33" t="s">
        <v>1176</v>
      </c>
      <c r="Q33" s="2" t="s">
        <v>146</v>
      </c>
      <c r="R33" s="2" t="s">
        <v>164</v>
      </c>
      <c r="S33" s="2" t="s">
        <v>191</v>
      </c>
      <c r="T33" t="s">
        <v>1177</v>
      </c>
      <c r="U33">
        <v>0</v>
      </c>
      <c r="V33" s="4">
        <v>0</v>
      </c>
      <c r="W33" s="4" t="s">
        <v>223</v>
      </c>
      <c r="X33" s="4" t="s">
        <v>1092</v>
      </c>
      <c r="Y33" s="4">
        <v>0</v>
      </c>
      <c r="Z33" t="s">
        <v>1095</v>
      </c>
      <c r="AA33" s="2">
        <v>0</v>
      </c>
      <c r="AB33" t="s">
        <v>1095</v>
      </c>
      <c r="AC33" s="2">
        <v>0</v>
      </c>
      <c r="AD33" s="2" t="s">
        <v>117</v>
      </c>
      <c r="AE33">
        <v>36660</v>
      </c>
      <c r="AF33" t="s">
        <v>312</v>
      </c>
      <c r="AG33" t="s">
        <v>313</v>
      </c>
      <c r="AH33" t="s">
        <v>314</v>
      </c>
      <c r="AI33">
        <v>4621123754</v>
      </c>
      <c r="AJ33" t="s">
        <v>1178</v>
      </c>
      <c r="AK33" s="4" t="s">
        <v>2276</v>
      </c>
      <c r="AL33" s="8" t="s">
        <v>2277</v>
      </c>
      <c r="AM33" s="4">
        <v>0</v>
      </c>
      <c r="AN33" t="s">
        <v>1178</v>
      </c>
      <c r="AO33" s="7" t="s">
        <v>2277</v>
      </c>
      <c r="AP33" s="7" t="s">
        <v>2277</v>
      </c>
      <c r="AQ33" s="9">
        <v>42858</v>
      </c>
      <c r="AR33" s="19" t="s">
        <v>2278</v>
      </c>
      <c r="AS33">
        <v>2016</v>
      </c>
      <c r="AT33" s="9">
        <v>42857</v>
      </c>
    </row>
    <row r="34" spans="1:46" x14ac:dyDescent="0.25">
      <c r="A34">
        <v>2016</v>
      </c>
      <c r="B34" t="s">
        <v>1091</v>
      </c>
      <c r="C34" t="s">
        <v>110</v>
      </c>
      <c r="D34" t="s">
        <v>1092</v>
      </c>
      <c r="E34" t="s">
        <v>1092</v>
      </c>
      <c r="F34" t="s">
        <v>1092</v>
      </c>
      <c r="G34" t="s">
        <v>316</v>
      </c>
      <c r="H34" s="4" t="s">
        <v>2276</v>
      </c>
      <c r="I34" s="4" t="s">
        <v>2276</v>
      </c>
      <c r="J34" s="4" t="s">
        <v>2276</v>
      </c>
      <c r="K34" s="4" t="s">
        <v>2276</v>
      </c>
      <c r="L34" s="4" t="s">
        <v>2276</v>
      </c>
      <c r="M34" s="2" t="s">
        <v>111</v>
      </c>
      <c r="N34" s="2" t="s">
        <v>140</v>
      </c>
      <c r="O34" s="4" t="s">
        <v>2276</v>
      </c>
      <c r="P34" t="s">
        <v>1179</v>
      </c>
      <c r="Q34" s="2" t="s">
        <v>146</v>
      </c>
      <c r="R34" s="2" t="s">
        <v>164</v>
      </c>
      <c r="S34" s="2" t="s">
        <v>172</v>
      </c>
      <c r="T34" t="s">
        <v>1180</v>
      </c>
      <c r="U34">
        <v>26</v>
      </c>
      <c r="V34" s="4">
        <v>0</v>
      </c>
      <c r="W34" s="4" t="s">
        <v>223</v>
      </c>
      <c r="X34" s="4" t="s">
        <v>1092</v>
      </c>
      <c r="Y34" s="4">
        <v>0</v>
      </c>
      <c r="Z34" t="s">
        <v>140</v>
      </c>
      <c r="AA34" s="2">
        <v>0</v>
      </c>
      <c r="AB34" t="s">
        <v>140</v>
      </c>
      <c r="AC34" s="2">
        <v>0</v>
      </c>
      <c r="AD34" s="2" t="s">
        <v>140</v>
      </c>
      <c r="AE34">
        <v>76158</v>
      </c>
      <c r="AF34" s="2" t="s">
        <v>1092</v>
      </c>
      <c r="AG34" s="2" t="s">
        <v>1092</v>
      </c>
      <c r="AH34" s="2" t="s">
        <v>1092</v>
      </c>
      <c r="AI34">
        <v>4422137180</v>
      </c>
      <c r="AJ34" t="s">
        <v>1181</v>
      </c>
      <c r="AK34" s="4" t="s">
        <v>2276</v>
      </c>
      <c r="AL34" s="8" t="s">
        <v>2277</v>
      </c>
      <c r="AM34" s="4">
        <v>0</v>
      </c>
      <c r="AN34" t="s">
        <v>1181</v>
      </c>
      <c r="AO34" s="7" t="s">
        <v>2277</v>
      </c>
      <c r="AP34" s="7" t="s">
        <v>2277</v>
      </c>
      <c r="AQ34" s="9">
        <v>42858</v>
      </c>
      <c r="AR34" s="19" t="s">
        <v>2278</v>
      </c>
      <c r="AS34">
        <v>2016</v>
      </c>
      <c r="AT34" s="9">
        <v>42857</v>
      </c>
    </row>
    <row r="35" spans="1:46" x14ac:dyDescent="0.25">
      <c r="A35">
        <v>2016</v>
      </c>
      <c r="B35" t="s">
        <v>1091</v>
      </c>
      <c r="C35" t="s">
        <v>110</v>
      </c>
      <c r="D35" t="s">
        <v>1092</v>
      </c>
      <c r="E35" t="s">
        <v>1092</v>
      </c>
      <c r="F35" t="s">
        <v>1092</v>
      </c>
      <c r="G35" t="s">
        <v>317</v>
      </c>
      <c r="H35" s="4" t="s">
        <v>2276</v>
      </c>
      <c r="I35" s="4" t="s">
        <v>2276</v>
      </c>
      <c r="J35" s="4" t="s">
        <v>2276</v>
      </c>
      <c r="K35" s="4" t="s">
        <v>2276</v>
      </c>
      <c r="L35" s="4" t="s">
        <v>2276</v>
      </c>
      <c r="M35" s="2" t="s">
        <v>111</v>
      </c>
      <c r="N35" s="2" t="s">
        <v>117</v>
      </c>
      <c r="O35" s="4" t="s">
        <v>2276</v>
      </c>
      <c r="P35" t="s">
        <v>1182</v>
      </c>
      <c r="Q35" s="2" t="s">
        <v>146</v>
      </c>
      <c r="R35" s="2" t="s">
        <v>164</v>
      </c>
      <c r="S35" s="2" t="s">
        <v>166</v>
      </c>
      <c r="T35" t="s">
        <v>1183</v>
      </c>
      <c r="U35">
        <v>0</v>
      </c>
      <c r="V35" s="4">
        <v>0</v>
      </c>
      <c r="W35" s="4" t="s">
        <v>223</v>
      </c>
      <c r="X35" s="4" t="s">
        <v>1092</v>
      </c>
      <c r="Y35" s="4">
        <v>0</v>
      </c>
      <c r="Z35" t="s">
        <v>1095</v>
      </c>
      <c r="AA35" s="2">
        <v>0</v>
      </c>
      <c r="AB35" t="s">
        <v>1095</v>
      </c>
      <c r="AC35" s="2">
        <v>0</v>
      </c>
      <c r="AD35" s="2" t="s">
        <v>117</v>
      </c>
      <c r="AE35">
        <v>36821</v>
      </c>
      <c r="AF35" s="2" t="s">
        <v>1092</v>
      </c>
      <c r="AG35" s="2" t="s">
        <v>1092</v>
      </c>
      <c r="AH35" s="2" t="s">
        <v>1092</v>
      </c>
      <c r="AI35">
        <v>6262963</v>
      </c>
      <c r="AJ35" t="s">
        <v>1184</v>
      </c>
      <c r="AK35" s="4" t="s">
        <v>2276</v>
      </c>
      <c r="AL35" s="8" t="s">
        <v>2277</v>
      </c>
      <c r="AM35" s="4">
        <v>0</v>
      </c>
      <c r="AN35" t="s">
        <v>1184</v>
      </c>
      <c r="AO35" s="7" t="s">
        <v>2277</v>
      </c>
      <c r="AP35" s="7" t="s">
        <v>2277</v>
      </c>
      <c r="AQ35" s="9">
        <v>42858</v>
      </c>
      <c r="AR35" s="19" t="s">
        <v>2278</v>
      </c>
      <c r="AS35">
        <v>2016</v>
      </c>
      <c r="AT35" s="9">
        <v>42857</v>
      </c>
    </row>
    <row r="36" spans="1:46" x14ac:dyDescent="0.25">
      <c r="A36">
        <v>2016</v>
      </c>
      <c r="B36" t="s">
        <v>1091</v>
      </c>
      <c r="C36" t="s">
        <v>110</v>
      </c>
      <c r="D36" t="s">
        <v>1092</v>
      </c>
      <c r="E36" t="s">
        <v>1092</v>
      </c>
      <c r="F36" t="s">
        <v>1092</v>
      </c>
      <c r="G36" t="s">
        <v>318</v>
      </c>
      <c r="H36" s="4" t="s">
        <v>2276</v>
      </c>
      <c r="I36" s="4" t="s">
        <v>2276</v>
      </c>
      <c r="J36" s="4" t="s">
        <v>2276</v>
      </c>
      <c r="K36" s="4" t="s">
        <v>2276</v>
      </c>
      <c r="L36" s="4" t="s">
        <v>2276</v>
      </c>
      <c r="M36" s="2" t="s">
        <v>111</v>
      </c>
      <c r="N36" s="2" t="s">
        <v>117</v>
      </c>
      <c r="O36" s="4" t="s">
        <v>2276</v>
      </c>
      <c r="P36" t="s">
        <v>1185</v>
      </c>
      <c r="Q36" s="2" t="s">
        <v>146</v>
      </c>
      <c r="R36" s="2" t="s">
        <v>164</v>
      </c>
      <c r="S36" s="2" t="s">
        <v>172</v>
      </c>
      <c r="T36" t="s">
        <v>1186</v>
      </c>
      <c r="U36">
        <v>2839</v>
      </c>
      <c r="V36" s="4">
        <v>0</v>
      </c>
      <c r="W36" s="4" t="s">
        <v>223</v>
      </c>
      <c r="X36" s="4" t="s">
        <v>1092</v>
      </c>
      <c r="Y36" s="4">
        <v>0</v>
      </c>
      <c r="Z36" t="s">
        <v>1095</v>
      </c>
      <c r="AA36" s="2">
        <v>0</v>
      </c>
      <c r="AB36" t="s">
        <v>1095</v>
      </c>
      <c r="AC36" s="2">
        <v>0</v>
      </c>
      <c r="AD36" s="2" t="s">
        <v>117</v>
      </c>
      <c r="AE36">
        <v>36555</v>
      </c>
      <c r="AF36" s="2" t="s">
        <v>1092</v>
      </c>
      <c r="AG36" s="2" t="s">
        <v>1092</v>
      </c>
      <c r="AH36" s="2" t="s">
        <v>1092</v>
      </c>
      <c r="AI36">
        <v>4626070487</v>
      </c>
      <c r="AJ36" t="s">
        <v>1187</v>
      </c>
      <c r="AK36" s="4" t="s">
        <v>2276</v>
      </c>
      <c r="AL36" s="8" t="s">
        <v>2277</v>
      </c>
      <c r="AM36" s="4">
        <v>0</v>
      </c>
      <c r="AN36" t="s">
        <v>1187</v>
      </c>
      <c r="AO36" s="7" t="s">
        <v>2277</v>
      </c>
      <c r="AP36" s="7" t="s">
        <v>2277</v>
      </c>
      <c r="AQ36" s="9">
        <v>42858</v>
      </c>
      <c r="AR36" s="19" t="s">
        <v>2278</v>
      </c>
      <c r="AS36">
        <v>2016</v>
      </c>
      <c r="AT36" s="9">
        <v>42857</v>
      </c>
    </row>
    <row r="37" spans="1:46" x14ac:dyDescent="0.25">
      <c r="A37">
        <v>2016</v>
      </c>
      <c r="B37" t="s">
        <v>1091</v>
      </c>
      <c r="C37" t="s">
        <v>110</v>
      </c>
      <c r="D37" t="s">
        <v>1092</v>
      </c>
      <c r="E37" t="s">
        <v>1092</v>
      </c>
      <c r="F37" t="s">
        <v>1092</v>
      </c>
      <c r="G37" t="s">
        <v>319</v>
      </c>
      <c r="H37" s="4" t="s">
        <v>2276</v>
      </c>
      <c r="I37" s="4" t="s">
        <v>2276</v>
      </c>
      <c r="J37" s="4" t="s">
        <v>2276</v>
      </c>
      <c r="K37" s="4" t="s">
        <v>2276</v>
      </c>
      <c r="L37" s="4" t="s">
        <v>2276</v>
      </c>
      <c r="M37" s="2" t="s">
        <v>111</v>
      </c>
      <c r="N37" s="2" t="s">
        <v>117</v>
      </c>
      <c r="O37" s="4" t="s">
        <v>2276</v>
      </c>
      <c r="P37" t="s">
        <v>1188</v>
      </c>
      <c r="Q37" s="2" t="s">
        <v>146</v>
      </c>
      <c r="R37" s="2" t="s">
        <v>164</v>
      </c>
      <c r="S37" s="2" t="s">
        <v>172</v>
      </c>
      <c r="T37" t="s">
        <v>1189</v>
      </c>
      <c r="U37">
        <v>720</v>
      </c>
      <c r="V37" s="4">
        <v>0</v>
      </c>
      <c r="W37" s="4" t="s">
        <v>223</v>
      </c>
      <c r="X37" s="4" t="s">
        <v>1092</v>
      </c>
      <c r="Y37" s="4">
        <v>0</v>
      </c>
      <c r="Z37" t="s">
        <v>1095</v>
      </c>
      <c r="AA37" s="2">
        <v>0</v>
      </c>
      <c r="AB37" t="s">
        <v>1095</v>
      </c>
      <c r="AC37" s="2">
        <v>0</v>
      </c>
      <c r="AD37" s="2" t="s">
        <v>117</v>
      </c>
      <c r="AE37">
        <v>36559</v>
      </c>
      <c r="AF37" s="2" t="s">
        <v>1092</v>
      </c>
      <c r="AG37" s="2" t="s">
        <v>1092</v>
      </c>
      <c r="AH37" s="2" t="s">
        <v>1092</v>
      </c>
      <c r="AI37">
        <v>2</v>
      </c>
      <c r="AJ37" t="s">
        <v>1190</v>
      </c>
      <c r="AK37" s="4" t="s">
        <v>2276</v>
      </c>
      <c r="AL37" s="8" t="s">
        <v>2277</v>
      </c>
      <c r="AM37" s="4">
        <v>0</v>
      </c>
      <c r="AN37" t="s">
        <v>1190</v>
      </c>
      <c r="AO37" s="7" t="s">
        <v>2277</v>
      </c>
      <c r="AP37" s="7" t="s">
        <v>2277</v>
      </c>
      <c r="AQ37" s="9">
        <v>42858</v>
      </c>
      <c r="AR37" s="19" t="s">
        <v>2278</v>
      </c>
      <c r="AS37">
        <v>2016</v>
      </c>
      <c r="AT37" s="9">
        <v>42857</v>
      </c>
    </row>
    <row r="38" spans="1:46" x14ac:dyDescent="0.25">
      <c r="A38">
        <v>2016</v>
      </c>
      <c r="B38" t="s">
        <v>1091</v>
      </c>
      <c r="C38" t="s">
        <v>110</v>
      </c>
      <c r="D38" t="s">
        <v>1092</v>
      </c>
      <c r="E38" t="s">
        <v>1092</v>
      </c>
      <c r="F38" t="s">
        <v>1092</v>
      </c>
      <c r="G38" t="s">
        <v>320</v>
      </c>
      <c r="H38" s="4" t="s">
        <v>2276</v>
      </c>
      <c r="I38" s="4" t="s">
        <v>2276</v>
      </c>
      <c r="J38" s="4" t="s">
        <v>2276</v>
      </c>
      <c r="K38" s="4" t="s">
        <v>2276</v>
      </c>
      <c r="L38" s="4" t="s">
        <v>2276</v>
      </c>
      <c r="M38" s="2" t="s">
        <v>111</v>
      </c>
      <c r="N38" s="2" t="s">
        <v>117</v>
      </c>
      <c r="O38" s="4" t="s">
        <v>2276</v>
      </c>
      <c r="P38" t="s">
        <v>1191</v>
      </c>
      <c r="Q38" s="2" t="s">
        <v>146</v>
      </c>
      <c r="R38" s="2" t="s">
        <v>164</v>
      </c>
      <c r="S38" s="2" t="s">
        <v>172</v>
      </c>
      <c r="T38" t="s">
        <v>1192</v>
      </c>
      <c r="U38">
        <v>239</v>
      </c>
      <c r="V38" s="4">
        <v>0</v>
      </c>
      <c r="W38" s="4" t="s">
        <v>223</v>
      </c>
      <c r="X38" s="4" t="s">
        <v>1092</v>
      </c>
      <c r="Y38" s="4">
        <v>0</v>
      </c>
      <c r="Z38" t="s">
        <v>1110</v>
      </c>
      <c r="AA38" s="2">
        <v>0</v>
      </c>
      <c r="AB38" t="s">
        <v>1110</v>
      </c>
      <c r="AC38" s="2">
        <v>0</v>
      </c>
      <c r="AD38" s="2" t="s">
        <v>117</v>
      </c>
      <c r="AE38">
        <v>37148</v>
      </c>
      <c r="AF38" s="2" t="s">
        <v>1092</v>
      </c>
      <c r="AG38" s="2" t="s">
        <v>1092</v>
      </c>
      <c r="AH38" s="2" t="s">
        <v>1092</v>
      </c>
      <c r="AI38">
        <v>4771955029</v>
      </c>
      <c r="AJ38" t="s">
        <v>1193</v>
      </c>
      <c r="AK38" s="4" t="s">
        <v>2276</v>
      </c>
      <c r="AL38" s="8" t="s">
        <v>2277</v>
      </c>
      <c r="AM38" s="4">
        <v>0</v>
      </c>
      <c r="AN38" t="s">
        <v>1193</v>
      </c>
      <c r="AO38" s="7" t="s">
        <v>2277</v>
      </c>
      <c r="AP38" s="7" t="s">
        <v>2277</v>
      </c>
      <c r="AQ38" s="9">
        <v>42858</v>
      </c>
      <c r="AR38" s="19" t="s">
        <v>2278</v>
      </c>
      <c r="AS38">
        <v>2016</v>
      </c>
      <c r="AT38" s="9">
        <v>42857</v>
      </c>
    </row>
    <row r="39" spans="1:46" x14ac:dyDescent="0.25">
      <c r="A39">
        <v>2016</v>
      </c>
      <c r="B39" t="s">
        <v>1091</v>
      </c>
      <c r="C39" t="s">
        <v>109</v>
      </c>
      <c r="D39" t="s">
        <v>321</v>
      </c>
      <c r="E39" t="s">
        <v>322</v>
      </c>
      <c r="F39" t="s">
        <v>323</v>
      </c>
      <c r="G39" t="s">
        <v>324</v>
      </c>
      <c r="H39" s="4" t="s">
        <v>2276</v>
      </c>
      <c r="I39" s="4" t="s">
        <v>2276</v>
      </c>
      <c r="J39" s="4" t="s">
        <v>2276</v>
      </c>
      <c r="K39" s="4" t="s">
        <v>2276</v>
      </c>
      <c r="L39" s="4" t="s">
        <v>2276</v>
      </c>
      <c r="M39" s="2" t="s">
        <v>111</v>
      </c>
      <c r="N39" s="2" t="s">
        <v>117</v>
      </c>
      <c r="O39" s="4" t="s">
        <v>2276</v>
      </c>
      <c r="P39" t="s">
        <v>1194</v>
      </c>
      <c r="Q39" s="2" t="s">
        <v>146</v>
      </c>
      <c r="R39" s="2" t="s">
        <v>164</v>
      </c>
      <c r="S39" s="2" t="s">
        <v>172</v>
      </c>
      <c r="T39" t="s">
        <v>1195</v>
      </c>
      <c r="U39">
        <v>259</v>
      </c>
      <c r="V39" s="4">
        <v>0</v>
      </c>
      <c r="W39" s="4" t="s">
        <v>223</v>
      </c>
      <c r="X39" s="4" t="s">
        <v>1092</v>
      </c>
      <c r="Y39" s="4">
        <v>0</v>
      </c>
      <c r="Z39" t="s">
        <v>1095</v>
      </c>
      <c r="AA39" s="2">
        <v>0</v>
      </c>
      <c r="AB39" t="s">
        <v>1095</v>
      </c>
      <c r="AC39" s="2">
        <v>0</v>
      </c>
      <c r="AD39" s="2" t="s">
        <v>117</v>
      </c>
      <c r="AE39">
        <v>36584</v>
      </c>
      <c r="AF39" t="s">
        <v>321</v>
      </c>
      <c r="AG39" t="s">
        <v>322</v>
      </c>
      <c r="AH39" t="s">
        <v>323</v>
      </c>
      <c r="AI39">
        <v>4621313386</v>
      </c>
      <c r="AJ39" t="s">
        <v>1196</v>
      </c>
      <c r="AK39" s="4" t="s">
        <v>2276</v>
      </c>
      <c r="AL39" s="8" t="s">
        <v>2277</v>
      </c>
      <c r="AM39" s="4">
        <v>0</v>
      </c>
      <c r="AN39" t="s">
        <v>1196</v>
      </c>
      <c r="AO39" s="7" t="s">
        <v>2277</v>
      </c>
      <c r="AP39" s="7" t="s">
        <v>2277</v>
      </c>
      <c r="AQ39" s="9">
        <v>42858</v>
      </c>
      <c r="AR39" s="19" t="s">
        <v>2278</v>
      </c>
      <c r="AS39">
        <v>2016</v>
      </c>
      <c r="AT39" s="9">
        <v>42857</v>
      </c>
    </row>
    <row r="40" spans="1:46" x14ac:dyDescent="0.25">
      <c r="A40">
        <v>2016</v>
      </c>
      <c r="B40" t="s">
        <v>1091</v>
      </c>
      <c r="C40" t="s">
        <v>109</v>
      </c>
      <c r="D40" t="s">
        <v>325</v>
      </c>
      <c r="E40" t="s">
        <v>326</v>
      </c>
      <c r="F40" t="s">
        <v>327</v>
      </c>
      <c r="G40" t="s">
        <v>328</v>
      </c>
      <c r="H40" s="4" t="s">
        <v>2276</v>
      </c>
      <c r="I40" s="4" t="s">
        <v>2276</v>
      </c>
      <c r="J40" s="4" t="s">
        <v>2276</v>
      </c>
      <c r="K40" s="4" t="s">
        <v>2276</v>
      </c>
      <c r="L40" s="4" t="s">
        <v>2276</v>
      </c>
      <c r="M40" s="2" t="s">
        <v>111</v>
      </c>
      <c r="N40" s="2" t="s">
        <v>117</v>
      </c>
      <c r="O40" s="4" t="s">
        <v>2276</v>
      </c>
      <c r="P40" t="s">
        <v>1197</v>
      </c>
      <c r="Q40" s="2" t="s">
        <v>146</v>
      </c>
      <c r="R40" s="2" t="s">
        <v>164</v>
      </c>
      <c r="S40" s="2" t="s">
        <v>172</v>
      </c>
      <c r="T40" t="s">
        <v>1198</v>
      </c>
      <c r="U40">
        <v>1394</v>
      </c>
      <c r="V40" s="4">
        <v>0</v>
      </c>
      <c r="W40" s="4" t="s">
        <v>223</v>
      </c>
      <c r="X40" s="4" t="s">
        <v>1092</v>
      </c>
      <c r="Y40" s="4">
        <v>0</v>
      </c>
      <c r="Z40" t="s">
        <v>1095</v>
      </c>
      <c r="AA40" s="2">
        <v>0</v>
      </c>
      <c r="AB40" t="s">
        <v>1095</v>
      </c>
      <c r="AC40" s="2">
        <v>0</v>
      </c>
      <c r="AD40" s="2" t="s">
        <v>117</v>
      </c>
      <c r="AE40">
        <v>36595</v>
      </c>
      <c r="AF40" t="s">
        <v>325</v>
      </c>
      <c r="AG40" t="s">
        <v>326</v>
      </c>
      <c r="AH40" t="s">
        <v>327</v>
      </c>
      <c r="AI40">
        <v>4621859374</v>
      </c>
      <c r="AJ40" t="s">
        <v>1199</v>
      </c>
      <c r="AK40" s="4" t="s">
        <v>2276</v>
      </c>
      <c r="AL40" s="8" t="s">
        <v>2277</v>
      </c>
      <c r="AM40" s="4">
        <v>0</v>
      </c>
      <c r="AN40" t="s">
        <v>1199</v>
      </c>
      <c r="AO40" s="7" t="s">
        <v>2277</v>
      </c>
      <c r="AP40" s="7" t="s">
        <v>2277</v>
      </c>
      <c r="AQ40" s="9">
        <v>42858</v>
      </c>
      <c r="AR40" s="19" t="s">
        <v>2278</v>
      </c>
      <c r="AS40">
        <v>2016</v>
      </c>
      <c r="AT40" s="9">
        <v>42857</v>
      </c>
    </row>
    <row r="41" spans="1:46" x14ac:dyDescent="0.25">
      <c r="A41">
        <v>2016</v>
      </c>
      <c r="B41" t="s">
        <v>1091</v>
      </c>
      <c r="C41" t="s">
        <v>109</v>
      </c>
      <c r="D41" t="s">
        <v>329</v>
      </c>
      <c r="E41" t="s">
        <v>330</v>
      </c>
      <c r="F41" t="s">
        <v>331</v>
      </c>
      <c r="G41" t="s">
        <v>332</v>
      </c>
      <c r="H41" s="4" t="s">
        <v>2276</v>
      </c>
      <c r="I41" s="4" t="s">
        <v>2276</v>
      </c>
      <c r="J41" s="4" t="s">
        <v>2276</v>
      </c>
      <c r="K41" s="4" t="s">
        <v>2276</v>
      </c>
      <c r="L41" s="4" t="s">
        <v>2276</v>
      </c>
      <c r="M41" s="2" t="s">
        <v>111</v>
      </c>
      <c r="N41" s="2" t="s">
        <v>117</v>
      </c>
      <c r="O41" s="4" t="s">
        <v>2276</v>
      </c>
      <c r="P41" t="s">
        <v>1200</v>
      </c>
      <c r="Q41" s="2" t="s">
        <v>146</v>
      </c>
      <c r="R41" s="2" t="s">
        <v>164</v>
      </c>
      <c r="S41" s="2" t="s">
        <v>172</v>
      </c>
      <c r="T41" t="s">
        <v>1201</v>
      </c>
      <c r="U41">
        <v>664</v>
      </c>
      <c r="V41" s="4">
        <v>0</v>
      </c>
      <c r="W41" s="4" t="s">
        <v>223</v>
      </c>
      <c r="X41" s="4" t="s">
        <v>1092</v>
      </c>
      <c r="Y41" s="4">
        <v>0</v>
      </c>
      <c r="Z41" t="s">
        <v>1095</v>
      </c>
      <c r="AA41" s="2">
        <v>0</v>
      </c>
      <c r="AB41" t="s">
        <v>1095</v>
      </c>
      <c r="AC41" s="2">
        <v>0</v>
      </c>
      <c r="AD41" s="2" t="s">
        <v>117</v>
      </c>
      <c r="AE41">
        <v>36620</v>
      </c>
      <c r="AF41" t="s">
        <v>329</v>
      </c>
      <c r="AG41" t="s">
        <v>330</v>
      </c>
      <c r="AH41" t="s">
        <v>331</v>
      </c>
      <c r="AI41">
        <v>4621713420</v>
      </c>
      <c r="AJ41" t="s">
        <v>1202</v>
      </c>
      <c r="AK41" s="4" t="s">
        <v>2276</v>
      </c>
      <c r="AL41" s="8" t="s">
        <v>2277</v>
      </c>
      <c r="AM41" s="4">
        <v>0</v>
      </c>
      <c r="AN41" t="s">
        <v>1202</v>
      </c>
      <c r="AO41" s="7" t="s">
        <v>2277</v>
      </c>
      <c r="AP41" s="7" t="s">
        <v>2277</v>
      </c>
      <c r="AQ41" s="9">
        <v>42858</v>
      </c>
      <c r="AR41" s="19" t="s">
        <v>2278</v>
      </c>
      <c r="AS41">
        <v>2016</v>
      </c>
      <c r="AT41" s="9">
        <v>42857</v>
      </c>
    </row>
    <row r="42" spans="1:46" x14ac:dyDescent="0.25">
      <c r="A42">
        <v>2016</v>
      </c>
      <c r="B42" t="s">
        <v>1091</v>
      </c>
      <c r="C42" t="s">
        <v>109</v>
      </c>
      <c r="D42" t="s">
        <v>333</v>
      </c>
      <c r="E42" t="s">
        <v>334</v>
      </c>
      <c r="F42" t="s">
        <v>335</v>
      </c>
      <c r="G42" t="s">
        <v>336</v>
      </c>
      <c r="H42" s="4" t="s">
        <v>2276</v>
      </c>
      <c r="I42" s="4" t="s">
        <v>2276</v>
      </c>
      <c r="J42" s="4" t="s">
        <v>2276</v>
      </c>
      <c r="K42" s="4" t="s">
        <v>2276</v>
      </c>
      <c r="L42" s="4" t="s">
        <v>2276</v>
      </c>
      <c r="M42" s="2" t="s">
        <v>111</v>
      </c>
      <c r="N42" s="2" t="s">
        <v>117</v>
      </c>
      <c r="O42" s="4" t="s">
        <v>2276</v>
      </c>
      <c r="P42" t="s">
        <v>1203</v>
      </c>
      <c r="Q42" s="2" t="s">
        <v>146</v>
      </c>
      <c r="R42" s="2" t="s">
        <v>164</v>
      </c>
      <c r="S42" s="2" t="s">
        <v>172</v>
      </c>
      <c r="T42" t="s">
        <v>1204</v>
      </c>
      <c r="U42">
        <v>360</v>
      </c>
      <c r="V42" s="4">
        <v>0</v>
      </c>
      <c r="W42" s="4" t="s">
        <v>223</v>
      </c>
      <c r="X42" s="4" t="s">
        <v>1092</v>
      </c>
      <c r="Y42" s="4">
        <v>0</v>
      </c>
      <c r="Z42" t="s">
        <v>1095</v>
      </c>
      <c r="AA42" s="2">
        <v>0</v>
      </c>
      <c r="AB42" t="s">
        <v>1095</v>
      </c>
      <c r="AC42" s="2">
        <v>0</v>
      </c>
      <c r="AD42" s="2" t="s">
        <v>117</v>
      </c>
      <c r="AE42">
        <v>36500</v>
      </c>
      <c r="AF42" t="s">
        <v>333</v>
      </c>
      <c r="AG42" t="s">
        <v>334</v>
      </c>
      <c r="AH42" t="s">
        <v>335</v>
      </c>
      <c r="AI42">
        <v>6263401</v>
      </c>
      <c r="AJ42" t="s">
        <v>1205</v>
      </c>
      <c r="AK42" s="4" t="s">
        <v>2276</v>
      </c>
      <c r="AL42" s="8" t="s">
        <v>2277</v>
      </c>
      <c r="AM42" s="4">
        <v>0</v>
      </c>
      <c r="AN42" t="s">
        <v>1205</v>
      </c>
      <c r="AO42" s="7" t="s">
        <v>2277</v>
      </c>
      <c r="AP42" s="7" t="s">
        <v>2277</v>
      </c>
      <c r="AQ42" s="9">
        <v>42858</v>
      </c>
      <c r="AR42" s="19" t="s">
        <v>2278</v>
      </c>
      <c r="AS42">
        <v>2016</v>
      </c>
      <c r="AT42" s="9">
        <v>42857</v>
      </c>
    </row>
    <row r="43" spans="1:46" x14ac:dyDescent="0.25">
      <c r="A43">
        <v>2016</v>
      </c>
      <c r="B43" t="s">
        <v>1091</v>
      </c>
      <c r="C43" t="s">
        <v>109</v>
      </c>
      <c r="D43" t="s">
        <v>337</v>
      </c>
      <c r="E43" t="s">
        <v>338</v>
      </c>
      <c r="F43" t="s">
        <v>339</v>
      </c>
      <c r="G43" t="s">
        <v>340</v>
      </c>
      <c r="H43" s="4" t="s">
        <v>2276</v>
      </c>
      <c r="I43" s="4" t="s">
        <v>2276</v>
      </c>
      <c r="J43" s="4" t="s">
        <v>2276</v>
      </c>
      <c r="K43" s="4" t="s">
        <v>2276</v>
      </c>
      <c r="L43" s="4" t="s">
        <v>2276</v>
      </c>
      <c r="M43" s="2" t="s">
        <v>111</v>
      </c>
      <c r="N43" s="2" t="s">
        <v>117</v>
      </c>
      <c r="O43" s="4" t="s">
        <v>2276</v>
      </c>
      <c r="P43" t="s">
        <v>1206</v>
      </c>
      <c r="Q43" s="2" t="s">
        <v>146</v>
      </c>
      <c r="R43" s="2" t="s">
        <v>164</v>
      </c>
      <c r="S43" s="2" t="s">
        <v>172</v>
      </c>
      <c r="T43" t="s">
        <v>1207</v>
      </c>
      <c r="U43">
        <v>112</v>
      </c>
      <c r="V43" s="4">
        <v>0</v>
      </c>
      <c r="W43" s="4" t="s">
        <v>223</v>
      </c>
      <c r="X43" s="4" t="s">
        <v>1092</v>
      </c>
      <c r="Y43" s="4">
        <v>0</v>
      </c>
      <c r="Z43" t="s">
        <v>1095</v>
      </c>
      <c r="AA43" s="2">
        <v>0</v>
      </c>
      <c r="AB43" t="s">
        <v>1095</v>
      </c>
      <c r="AC43" s="2">
        <v>0</v>
      </c>
      <c r="AD43" s="2" t="s">
        <v>117</v>
      </c>
      <c r="AE43">
        <v>36557</v>
      </c>
      <c r="AF43" t="s">
        <v>337</v>
      </c>
      <c r="AG43" t="s">
        <v>338</v>
      </c>
      <c r="AH43" t="s">
        <v>339</v>
      </c>
      <c r="AI43">
        <v>4621105712</v>
      </c>
      <c r="AJ43" t="s">
        <v>1208</v>
      </c>
      <c r="AK43" s="4" t="s">
        <v>2276</v>
      </c>
      <c r="AL43" s="8" t="s">
        <v>2277</v>
      </c>
      <c r="AM43" s="4">
        <v>0</v>
      </c>
      <c r="AN43" t="s">
        <v>1208</v>
      </c>
      <c r="AO43" s="7" t="s">
        <v>2277</v>
      </c>
      <c r="AP43" s="7" t="s">
        <v>2277</v>
      </c>
      <c r="AQ43" s="9">
        <v>42858</v>
      </c>
      <c r="AR43" s="19" t="s">
        <v>2278</v>
      </c>
      <c r="AS43">
        <v>2016</v>
      </c>
      <c r="AT43" s="9">
        <v>42857</v>
      </c>
    </row>
    <row r="44" spans="1:46" x14ac:dyDescent="0.25">
      <c r="A44">
        <v>2016</v>
      </c>
      <c r="B44" t="s">
        <v>1091</v>
      </c>
      <c r="C44" t="s">
        <v>110</v>
      </c>
      <c r="D44" t="s">
        <v>1092</v>
      </c>
      <c r="E44" t="s">
        <v>1092</v>
      </c>
      <c r="F44" t="s">
        <v>1092</v>
      </c>
      <c r="G44" t="s">
        <v>341</v>
      </c>
      <c r="H44" s="4" t="s">
        <v>2276</v>
      </c>
      <c r="I44" s="4" t="s">
        <v>2276</v>
      </c>
      <c r="J44" s="4" t="s">
        <v>2276</v>
      </c>
      <c r="K44" s="4" t="s">
        <v>2276</v>
      </c>
      <c r="L44" s="4" t="s">
        <v>2276</v>
      </c>
      <c r="M44" s="2" t="s">
        <v>111</v>
      </c>
      <c r="N44" s="2" t="s">
        <v>113</v>
      </c>
      <c r="O44" s="4" t="s">
        <v>2276</v>
      </c>
      <c r="P44" t="s">
        <v>1209</v>
      </c>
      <c r="Q44" s="2" t="s">
        <v>146</v>
      </c>
      <c r="R44" s="2" t="s">
        <v>164</v>
      </c>
      <c r="S44" s="2" t="s">
        <v>172</v>
      </c>
      <c r="T44" t="s">
        <v>1210</v>
      </c>
      <c r="U44">
        <v>489</v>
      </c>
      <c r="V44" s="4">
        <v>0</v>
      </c>
      <c r="W44" s="4" t="s">
        <v>223</v>
      </c>
      <c r="X44" s="4" t="s">
        <v>1092</v>
      </c>
      <c r="Y44" s="4">
        <v>0</v>
      </c>
      <c r="Z44" t="s">
        <v>1211</v>
      </c>
      <c r="AA44" s="2">
        <v>0</v>
      </c>
      <c r="AB44" t="s">
        <v>1212</v>
      </c>
      <c r="AC44" s="2">
        <v>0</v>
      </c>
      <c r="AD44" s="2" t="s">
        <v>113</v>
      </c>
      <c r="AE44">
        <v>6500</v>
      </c>
      <c r="AF44" s="2" t="s">
        <v>1092</v>
      </c>
      <c r="AG44" s="2" t="s">
        <v>1092</v>
      </c>
      <c r="AH44" s="2" t="s">
        <v>1092</v>
      </c>
      <c r="AI44">
        <v>4772141424</v>
      </c>
      <c r="AJ44" t="s">
        <v>1213</v>
      </c>
      <c r="AK44" s="4" t="s">
        <v>2276</v>
      </c>
      <c r="AL44" s="8" t="s">
        <v>2277</v>
      </c>
      <c r="AM44" s="4">
        <v>0</v>
      </c>
      <c r="AN44" t="s">
        <v>1213</v>
      </c>
      <c r="AO44" s="7" t="s">
        <v>2277</v>
      </c>
      <c r="AP44" s="7" t="s">
        <v>2277</v>
      </c>
      <c r="AQ44" s="9">
        <v>42858</v>
      </c>
      <c r="AR44" s="19" t="s">
        <v>2278</v>
      </c>
      <c r="AS44">
        <v>2016</v>
      </c>
      <c r="AT44" s="9">
        <v>42857</v>
      </c>
    </row>
    <row r="45" spans="1:46" x14ac:dyDescent="0.25">
      <c r="A45">
        <v>2016</v>
      </c>
      <c r="B45" t="s">
        <v>1091</v>
      </c>
      <c r="C45" t="s">
        <v>109</v>
      </c>
      <c r="D45" t="s">
        <v>342</v>
      </c>
      <c r="E45" t="s">
        <v>343</v>
      </c>
      <c r="F45" t="s">
        <v>344</v>
      </c>
      <c r="G45" t="s">
        <v>345</v>
      </c>
      <c r="H45" s="4" t="s">
        <v>2276</v>
      </c>
      <c r="I45" s="4" t="s">
        <v>2276</v>
      </c>
      <c r="J45" s="4" t="s">
        <v>2276</v>
      </c>
      <c r="K45" s="4" t="s">
        <v>2276</v>
      </c>
      <c r="L45" s="4" t="s">
        <v>2276</v>
      </c>
      <c r="M45" s="2" t="s">
        <v>111</v>
      </c>
      <c r="N45" s="2" t="s">
        <v>117</v>
      </c>
      <c r="O45" s="4" t="s">
        <v>2276</v>
      </c>
      <c r="P45" t="s">
        <v>1214</v>
      </c>
      <c r="Q45" s="2" t="s">
        <v>146</v>
      </c>
      <c r="R45" s="2" t="s">
        <v>164</v>
      </c>
      <c r="S45" s="2" t="s">
        <v>172</v>
      </c>
      <c r="T45" t="s">
        <v>1215</v>
      </c>
      <c r="U45">
        <v>1219</v>
      </c>
      <c r="V45" s="4">
        <v>0</v>
      </c>
      <c r="W45" s="4" t="s">
        <v>223</v>
      </c>
      <c r="X45" s="4" t="s">
        <v>1092</v>
      </c>
      <c r="Y45" s="4">
        <v>0</v>
      </c>
      <c r="Z45" t="s">
        <v>1095</v>
      </c>
      <c r="AA45" s="2">
        <v>0</v>
      </c>
      <c r="AB45" t="s">
        <v>1095</v>
      </c>
      <c r="AC45" s="2">
        <v>0</v>
      </c>
      <c r="AD45" s="2" t="s">
        <v>117</v>
      </c>
      <c r="AE45">
        <v>36500</v>
      </c>
      <c r="AF45" t="s">
        <v>342</v>
      </c>
      <c r="AG45" t="s">
        <v>343</v>
      </c>
      <c r="AH45" t="s">
        <v>344</v>
      </c>
      <c r="AI45">
        <v>4121118068</v>
      </c>
      <c r="AJ45" t="s">
        <v>1216</v>
      </c>
      <c r="AK45" s="4" t="s">
        <v>2276</v>
      </c>
      <c r="AL45" s="8" t="s">
        <v>2277</v>
      </c>
      <c r="AM45" s="4">
        <v>0</v>
      </c>
      <c r="AN45" t="s">
        <v>1216</v>
      </c>
      <c r="AO45" s="7" t="s">
        <v>2277</v>
      </c>
      <c r="AP45" s="7" t="s">
        <v>2277</v>
      </c>
      <c r="AQ45" s="9">
        <v>42858</v>
      </c>
      <c r="AR45" s="19" t="s">
        <v>2278</v>
      </c>
      <c r="AS45">
        <v>2016</v>
      </c>
      <c r="AT45" s="9">
        <v>42857</v>
      </c>
    </row>
    <row r="46" spans="1:46" x14ac:dyDescent="0.25">
      <c r="A46">
        <v>2016</v>
      </c>
      <c r="B46" t="s">
        <v>1091</v>
      </c>
      <c r="C46" t="s">
        <v>109</v>
      </c>
      <c r="D46" t="s">
        <v>346</v>
      </c>
      <c r="E46" t="s">
        <v>347</v>
      </c>
      <c r="F46" t="s">
        <v>348</v>
      </c>
      <c r="G46" t="s">
        <v>349</v>
      </c>
      <c r="H46" s="4" t="s">
        <v>2276</v>
      </c>
      <c r="I46" s="4" t="s">
        <v>2276</v>
      </c>
      <c r="J46" s="4" t="s">
        <v>2276</v>
      </c>
      <c r="K46" s="4" t="s">
        <v>2276</v>
      </c>
      <c r="L46" s="4" t="s">
        <v>2276</v>
      </c>
      <c r="M46" s="2" t="s">
        <v>111</v>
      </c>
      <c r="N46" s="2" t="s">
        <v>117</v>
      </c>
      <c r="O46" s="4" t="s">
        <v>2276</v>
      </c>
      <c r="P46" t="s">
        <v>1217</v>
      </c>
      <c r="Q46" s="2" t="s">
        <v>146</v>
      </c>
      <c r="R46" s="2" t="s">
        <v>164</v>
      </c>
      <c r="S46" s="2" t="s">
        <v>172</v>
      </c>
      <c r="T46" t="s">
        <v>1218</v>
      </c>
      <c r="U46">
        <v>947</v>
      </c>
      <c r="V46" s="4">
        <v>0</v>
      </c>
      <c r="W46" s="4" t="s">
        <v>223</v>
      </c>
      <c r="X46" s="4" t="s">
        <v>1092</v>
      </c>
      <c r="Y46" s="4">
        <v>0</v>
      </c>
      <c r="Z46" t="s">
        <v>1095</v>
      </c>
      <c r="AA46" s="2">
        <v>0</v>
      </c>
      <c r="AB46" t="s">
        <v>1095</v>
      </c>
      <c r="AC46" s="2">
        <v>0</v>
      </c>
      <c r="AD46" s="2" t="s">
        <v>117</v>
      </c>
      <c r="AE46">
        <v>36559</v>
      </c>
      <c r="AF46" t="s">
        <v>346</v>
      </c>
      <c r="AG46" t="s">
        <v>347</v>
      </c>
      <c r="AH46" t="s">
        <v>348</v>
      </c>
      <c r="AI46">
        <v>6264653</v>
      </c>
      <c r="AJ46" t="s">
        <v>1219</v>
      </c>
      <c r="AK46" s="4" t="s">
        <v>2276</v>
      </c>
      <c r="AL46" s="8" t="s">
        <v>2277</v>
      </c>
      <c r="AM46" s="4">
        <v>0</v>
      </c>
      <c r="AN46" t="s">
        <v>1219</v>
      </c>
      <c r="AO46" s="7" t="s">
        <v>2277</v>
      </c>
      <c r="AP46" s="7" t="s">
        <v>2277</v>
      </c>
      <c r="AQ46" s="9">
        <v>42858</v>
      </c>
      <c r="AR46" s="19" t="s">
        <v>2278</v>
      </c>
      <c r="AS46">
        <v>2016</v>
      </c>
      <c r="AT46" s="9">
        <v>42857</v>
      </c>
    </row>
    <row r="47" spans="1:46" x14ac:dyDescent="0.25">
      <c r="A47">
        <v>2016</v>
      </c>
      <c r="B47" t="s">
        <v>1091</v>
      </c>
      <c r="C47" t="s">
        <v>109</v>
      </c>
      <c r="D47" t="s">
        <v>350</v>
      </c>
      <c r="E47" t="s">
        <v>331</v>
      </c>
      <c r="F47" t="s">
        <v>351</v>
      </c>
      <c r="G47" t="s">
        <v>352</v>
      </c>
      <c r="H47" s="4" t="s">
        <v>2276</v>
      </c>
      <c r="I47" s="4" t="s">
        <v>2276</v>
      </c>
      <c r="J47" s="4" t="s">
        <v>2276</v>
      </c>
      <c r="K47" s="4" t="s">
        <v>2276</v>
      </c>
      <c r="L47" s="4" t="s">
        <v>2276</v>
      </c>
      <c r="M47" s="2" t="s">
        <v>111</v>
      </c>
      <c r="N47" s="2" t="s">
        <v>117</v>
      </c>
      <c r="O47" s="4" t="s">
        <v>2276</v>
      </c>
      <c r="P47" t="s">
        <v>1220</v>
      </c>
      <c r="Q47" s="2" t="s">
        <v>146</v>
      </c>
      <c r="R47" s="2" t="s">
        <v>164</v>
      </c>
      <c r="S47" s="2" t="s">
        <v>172</v>
      </c>
      <c r="T47" t="s">
        <v>1221</v>
      </c>
      <c r="U47">
        <v>425</v>
      </c>
      <c r="V47" s="4">
        <v>0</v>
      </c>
      <c r="W47" s="4" t="s">
        <v>223</v>
      </c>
      <c r="X47" s="4" t="s">
        <v>1092</v>
      </c>
      <c r="Y47" s="4">
        <v>0</v>
      </c>
      <c r="Z47" t="s">
        <v>1095</v>
      </c>
      <c r="AA47" s="2">
        <v>0</v>
      </c>
      <c r="AB47" t="s">
        <v>1095</v>
      </c>
      <c r="AC47" s="2">
        <v>0</v>
      </c>
      <c r="AD47" s="2" t="s">
        <v>117</v>
      </c>
      <c r="AE47">
        <v>36620</v>
      </c>
      <c r="AF47" t="s">
        <v>350</v>
      </c>
      <c r="AG47" t="s">
        <v>331</v>
      </c>
      <c r="AH47" t="s">
        <v>351</v>
      </c>
      <c r="AI47">
        <v>4626240861</v>
      </c>
      <c r="AJ47" t="s">
        <v>1222</v>
      </c>
      <c r="AK47" s="4" t="s">
        <v>2276</v>
      </c>
      <c r="AL47" s="8" t="s">
        <v>2277</v>
      </c>
      <c r="AM47" s="4">
        <v>0</v>
      </c>
      <c r="AN47" t="s">
        <v>1222</v>
      </c>
      <c r="AO47" s="7" t="s">
        <v>2277</v>
      </c>
      <c r="AP47" s="7" t="s">
        <v>2277</v>
      </c>
      <c r="AQ47" s="9">
        <v>42858</v>
      </c>
      <c r="AR47" s="19" t="s">
        <v>2278</v>
      </c>
      <c r="AS47">
        <v>2016</v>
      </c>
      <c r="AT47" s="9">
        <v>42857</v>
      </c>
    </row>
    <row r="48" spans="1:46" x14ac:dyDescent="0.25">
      <c r="A48">
        <v>2016</v>
      </c>
      <c r="B48" t="s">
        <v>1091</v>
      </c>
      <c r="C48" t="s">
        <v>110</v>
      </c>
      <c r="D48" t="s">
        <v>1092</v>
      </c>
      <c r="E48" t="s">
        <v>1092</v>
      </c>
      <c r="F48" t="s">
        <v>1092</v>
      </c>
      <c r="G48" t="s">
        <v>353</v>
      </c>
      <c r="H48" s="4" t="s">
        <v>2276</v>
      </c>
      <c r="I48" s="4" t="s">
        <v>2276</v>
      </c>
      <c r="J48" s="4" t="s">
        <v>2276</v>
      </c>
      <c r="K48" s="4" t="s">
        <v>2276</v>
      </c>
      <c r="L48" s="4" t="s">
        <v>2276</v>
      </c>
      <c r="M48" s="2" t="s">
        <v>111</v>
      </c>
      <c r="N48" s="2" t="s">
        <v>117</v>
      </c>
      <c r="O48" s="4" t="s">
        <v>2276</v>
      </c>
      <c r="P48" t="s">
        <v>1223</v>
      </c>
      <c r="Q48" s="2" t="s">
        <v>146</v>
      </c>
      <c r="R48" s="2" t="s">
        <v>164</v>
      </c>
      <c r="S48" s="2" t="s">
        <v>172</v>
      </c>
      <c r="T48" t="s">
        <v>1224</v>
      </c>
      <c r="U48">
        <v>503</v>
      </c>
      <c r="V48" s="4">
        <v>0</v>
      </c>
      <c r="W48" s="4" t="s">
        <v>223</v>
      </c>
      <c r="X48" s="4" t="s">
        <v>1092</v>
      </c>
      <c r="Y48" s="4">
        <v>0</v>
      </c>
      <c r="Z48" t="s">
        <v>1110</v>
      </c>
      <c r="AA48" s="2">
        <v>0</v>
      </c>
      <c r="AB48" t="s">
        <v>1110</v>
      </c>
      <c r="AC48" s="2">
        <v>0</v>
      </c>
      <c r="AD48" s="2" t="s">
        <v>117</v>
      </c>
      <c r="AE48">
        <v>37160</v>
      </c>
      <c r="AF48" s="2" t="s">
        <v>1092</v>
      </c>
      <c r="AG48" s="2" t="s">
        <v>1092</v>
      </c>
      <c r="AH48" s="2" t="s">
        <v>1092</v>
      </c>
      <c r="AI48">
        <v>4777630258</v>
      </c>
      <c r="AJ48" t="s">
        <v>1225</v>
      </c>
      <c r="AK48" s="4" t="s">
        <v>2276</v>
      </c>
      <c r="AL48" s="8" t="s">
        <v>2277</v>
      </c>
      <c r="AM48" s="4">
        <v>0</v>
      </c>
      <c r="AN48" t="s">
        <v>1225</v>
      </c>
      <c r="AO48" s="7" t="s">
        <v>2277</v>
      </c>
      <c r="AP48" s="7" t="s">
        <v>2277</v>
      </c>
      <c r="AQ48" s="9">
        <v>42858</v>
      </c>
      <c r="AR48" s="19" t="s">
        <v>2278</v>
      </c>
      <c r="AS48">
        <v>2016</v>
      </c>
      <c r="AT48" s="9">
        <v>42857</v>
      </c>
    </row>
    <row r="49" spans="1:46" x14ac:dyDescent="0.25">
      <c r="A49">
        <v>2016</v>
      </c>
      <c r="B49" t="s">
        <v>1091</v>
      </c>
      <c r="C49" t="s">
        <v>110</v>
      </c>
      <c r="D49" t="s">
        <v>1092</v>
      </c>
      <c r="E49" t="s">
        <v>1092</v>
      </c>
      <c r="F49" t="s">
        <v>1092</v>
      </c>
      <c r="G49" t="s">
        <v>354</v>
      </c>
      <c r="H49" s="4" t="s">
        <v>2276</v>
      </c>
      <c r="I49" s="4" t="s">
        <v>2276</v>
      </c>
      <c r="J49" s="4" t="s">
        <v>2276</v>
      </c>
      <c r="K49" s="4" t="s">
        <v>2276</v>
      </c>
      <c r="L49" s="4" t="s">
        <v>2276</v>
      </c>
      <c r="M49" s="2" t="s">
        <v>111</v>
      </c>
      <c r="N49" s="2" t="s">
        <v>117</v>
      </c>
      <c r="O49" s="4" t="s">
        <v>2276</v>
      </c>
      <c r="P49" t="s">
        <v>1226</v>
      </c>
      <c r="Q49" s="2" t="s">
        <v>146</v>
      </c>
      <c r="R49" s="2" t="s">
        <v>164</v>
      </c>
      <c r="S49" s="2" t="s">
        <v>172</v>
      </c>
      <c r="T49" t="s">
        <v>1227</v>
      </c>
      <c r="U49">
        <v>0</v>
      </c>
      <c r="V49" s="4">
        <v>0</v>
      </c>
      <c r="W49" s="4" t="s">
        <v>223</v>
      </c>
      <c r="X49" s="4" t="s">
        <v>1092</v>
      </c>
      <c r="Y49" s="4">
        <v>0</v>
      </c>
      <c r="Z49" t="s">
        <v>1227</v>
      </c>
      <c r="AA49" s="2">
        <v>0</v>
      </c>
      <c r="AB49" t="s">
        <v>1227</v>
      </c>
      <c r="AC49" s="2">
        <v>0</v>
      </c>
      <c r="AD49" s="2" t="s">
        <v>117</v>
      </c>
      <c r="AE49">
        <v>1183</v>
      </c>
      <c r="AF49" s="2" t="s">
        <v>1092</v>
      </c>
      <c r="AG49" s="2" t="s">
        <v>1092</v>
      </c>
      <c r="AH49" s="2" t="s">
        <v>1092</v>
      </c>
      <c r="AI49">
        <v>6261183</v>
      </c>
      <c r="AJ49" t="s">
        <v>1228</v>
      </c>
      <c r="AK49" s="4" t="s">
        <v>2276</v>
      </c>
      <c r="AL49" s="8" t="s">
        <v>2277</v>
      </c>
      <c r="AM49" s="4">
        <v>0</v>
      </c>
      <c r="AN49" t="s">
        <v>1228</v>
      </c>
      <c r="AO49" s="7" t="s">
        <v>2277</v>
      </c>
      <c r="AP49" s="7" t="s">
        <v>2277</v>
      </c>
      <c r="AQ49" s="9">
        <v>42858</v>
      </c>
      <c r="AR49" s="19" t="s">
        <v>2278</v>
      </c>
      <c r="AS49">
        <v>2016</v>
      </c>
      <c r="AT49" s="9">
        <v>42857</v>
      </c>
    </row>
    <row r="50" spans="1:46" x14ac:dyDescent="0.25">
      <c r="A50">
        <v>2016</v>
      </c>
      <c r="B50" t="s">
        <v>1091</v>
      </c>
      <c r="C50" t="s">
        <v>109</v>
      </c>
      <c r="D50" t="s">
        <v>355</v>
      </c>
      <c r="E50" t="s">
        <v>356</v>
      </c>
      <c r="F50" t="s">
        <v>357</v>
      </c>
      <c r="G50" t="s">
        <v>358</v>
      </c>
      <c r="H50" s="4" t="s">
        <v>2276</v>
      </c>
      <c r="I50" s="4" t="s">
        <v>2276</v>
      </c>
      <c r="J50" s="4" t="s">
        <v>2276</v>
      </c>
      <c r="K50" s="4" t="s">
        <v>2276</v>
      </c>
      <c r="L50" s="4" t="s">
        <v>2276</v>
      </c>
      <c r="M50" s="2" t="s">
        <v>111</v>
      </c>
      <c r="N50" s="2" t="s">
        <v>117</v>
      </c>
      <c r="O50" s="4" t="s">
        <v>2276</v>
      </c>
      <c r="P50" t="s">
        <v>1229</v>
      </c>
      <c r="Q50" s="2" t="s">
        <v>146</v>
      </c>
      <c r="R50" s="2" t="s">
        <v>164</v>
      </c>
      <c r="S50" s="2" t="s">
        <v>172</v>
      </c>
      <c r="T50" t="s">
        <v>1230</v>
      </c>
      <c r="U50">
        <v>46</v>
      </c>
      <c r="V50" s="4">
        <v>0</v>
      </c>
      <c r="W50" s="4" t="s">
        <v>223</v>
      </c>
      <c r="X50" s="4" t="s">
        <v>1092</v>
      </c>
      <c r="Y50" s="4">
        <v>0</v>
      </c>
      <c r="Z50" t="s">
        <v>1095</v>
      </c>
      <c r="AA50" s="2">
        <v>0</v>
      </c>
      <c r="AB50" t="s">
        <v>1095</v>
      </c>
      <c r="AC50" s="2">
        <v>0</v>
      </c>
      <c r="AD50" s="2" t="s">
        <v>117</v>
      </c>
      <c r="AE50">
        <v>36584</v>
      </c>
      <c r="AF50" t="s">
        <v>355</v>
      </c>
      <c r="AG50" t="s">
        <v>356</v>
      </c>
      <c r="AH50" t="s">
        <v>357</v>
      </c>
      <c r="AI50">
        <v>6273437</v>
      </c>
      <c r="AJ50" t="s">
        <v>1231</v>
      </c>
      <c r="AK50" s="4" t="s">
        <v>2276</v>
      </c>
      <c r="AL50" s="8" t="s">
        <v>2277</v>
      </c>
      <c r="AM50" s="4">
        <v>0</v>
      </c>
      <c r="AN50" t="s">
        <v>1231</v>
      </c>
      <c r="AO50" s="7" t="s">
        <v>2277</v>
      </c>
      <c r="AP50" s="7" t="s">
        <v>2277</v>
      </c>
      <c r="AQ50" s="9">
        <v>42858</v>
      </c>
      <c r="AR50" s="19" t="s">
        <v>2278</v>
      </c>
      <c r="AS50">
        <v>2016</v>
      </c>
      <c r="AT50" s="9">
        <v>42857</v>
      </c>
    </row>
    <row r="51" spans="1:46" x14ac:dyDescent="0.25">
      <c r="A51">
        <v>2016</v>
      </c>
      <c r="B51" t="s">
        <v>1091</v>
      </c>
      <c r="C51" t="s">
        <v>109</v>
      </c>
      <c r="D51" t="s">
        <v>359</v>
      </c>
      <c r="E51" t="s">
        <v>360</v>
      </c>
      <c r="F51" t="s">
        <v>361</v>
      </c>
      <c r="G51" t="s">
        <v>362</v>
      </c>
      <c r="H51" s="4" t="s">
        <v>2276</v>
      </c>
      <c r="I51" s="4" t="s">
        <v>2276</v>
      </c>
      <c r="J51" s="4" t="s">
        <v>2276</v>
      </c>
      <c r="K51" s="4" t="s">
        <v>2276</v>
      </c>
      <c r="L51" s="4" t="s">
        <v>2276</v>
      </c>
      <c r="M51" s="2" t="s">
        <v>111</v>
      </c>
      <c r="N51" s="2" t="s">
        <v>117</v>
      </c>
      <c r="O51" s="4" t="s">
        <v>2276</v>
      </c>
      <c r="P51" t="s">
        <v>1232</v>
      </c>
      <c r="Q51" s="2" t="s">
        <v>146</v>
      </c>
      <c r="R51" s="2" t="s">
        <v>164</v>
      </c>
      <c r="S51" s="2" t="s">
        <v>172</v>
      </c>
      <c r="T51" t="s">
        <v>1233</v>
      </c>
      <c r="U51">
        <v>0</v>
      </c>
      <c r="V51" s="4">
        <v>0</v>
      </c>
      <c r="W51" s="4" t="s">
        <v>223</v>
      </c>
      <c r="X51" s="4" t="s">
        <v>1092</v>
      </c>
      <c r="Y51" s="4">
        <v>0</v>
      </c>
      <c r="Z51" t="s">
        <v>1095</v>
      </c>
      <c r="AA51" s="2">
        <v>0</v>
      </c>
      <c r="AB51" t="s">
        <v>1095</v>
      </c>
      <c r="AC51" s="2">
        <v>0</v>
      </c>
      <c r="AD51" s="2" t="s">
        <v>117</v>
      </c>
      <c r="AE51">
        <v>36640</v>
      </c>
      <c r="AF51" t="s">
        <v>359</v>
      </c>
      <c r="AG51" t="s">
        <v>360</v>
      </c>
      <c r="AH51" t="s">
        <v>361</v>
      </c>
      <c r="AI51">
        <v>4626245778</v>
      </c>
      <c r="AJ51" t="s">
        <v>1234</v>
      </c>
      <c r="AK51" s="4" t="s">
        <v>2276</v>
      </c>
      <c r="AL51" s="8" t="s">
        <v>2277</v>
      </c>
      <c r="AM51" s="4">
        <v>0</v>
      </c>
      <c r="AN51" t="s">
        <v>1234</v>
      </c>
      <c r="AO51" s="7" t="s">
        <v>2277</v>
      </c>
      <c r="AP51" s="7" t="s">
        <v>2277</v>
      </c>
      <c r="AQ51" s="9">
        <v>42858</v>
      </c>
      <c r="AR51" s="19" t="s">
        <v>2278</v>
      </c>
      <c r="AS51">
        <v>2016</v>
      </c>
      <c r="AT51" s="9">
        <v>42857</v>
      </c>
    </row>
    <row r="52" spans="1:46" x14ac:dyDescent="0.25">
      <c r="A52">
        <v>2016</v>
      </c>
      <c r="B52" t="s">
        <v>1091</v>
      </c>
      <c r="C52" t="s">
        <v>109</v>
      </c>
      <c r="D52" t="s">
        <v>363</v>
      </c>
      <c r="E52" t="s">
        <v>364</v>
      </c>
      <c r="F52" t="s">
        <v>365</v>
      </c>
      <c r="G52" t="s">
        <v>366</v>
      </c>
      <c r="H52" s="4" t="s">
        <v>2276</v>
      </c>
      <c r="I52" s="4" t="s">
        <v>2276</v>
      </c>
      <c r="J52" s="4" t="s">
        <v>2276</v>
      </c>
      <c r="K52" s="4" t="s">
        <v>2276</v>
      </c>
      <c r="L52" s="4" t="s">
        <v>2276</v>
      </c>
      <c r="M52" s="2" t="s">
        <v>111</v>
      </c>
      <c r="N52" s="2" t="s">
        <v>117</v>
      </c>
      <c r="O52" s="4" t="s">
        <v>2276</v>
      </c>
      <c r="P52" t="s">
        <v>1235</v>
      </c>
      <c r="Q52" s="2" t="s">
        <v>146</v>
      </c>
      <c r="R52" s="2" t="s">
        <v>164</v>
      </c>
      <c r="S52" s="2" t="s">
        <v>191</v>
      </c>
      <c r="T52" t="s">
        <v>1236</v>
      </c>
      <c r="U52">
        <v>650</v>
      </c>
      <c r="V52" s="4">
        <v>0</v>
      </c>
      <c r="W52" s="4" t="s">
        <v>223</v>
      </c>
      <c r="X52" s="4" t="s">
        <v>1092</v>
      </c>
      <c r="Y52" s="4">
        <v>0</v>
      </c>
      <c r="Z52" t="s">
        <v>1095</v>
      </c>
      <c r="AA52" s="2">
        <v>0</v>
      </c>
      <c r="AB52" t="s">
        <v>1095</v>
      </c>
      <c r="AC52" s="2">
        <v>0</v>
      </c>
      <c r="AD52" s="2" t="s">
        <v>117</v>
      </c>
      <c r="AE52">
        <v>36500</v>
      </c>
      <c r="AF52" t="s">
        <v>363</v>
      </c>
      <c r="AG52" t="s">
        <v>364</v>
      </c>
      <c r="AH52" t="s">
        <v>365</v>
      </c>
      <c r="AI52">
        <v>6261212</v>
      </c>
      <c r="AJ52" t="s">
        <v>1237</v>
      </c>
      <c r="AK52" s="4" t="s">
        <v>2276</v>
      </c>
      <c r="AL52" s="8" t="s">
        <v>2277</v>
      </c>
      <c r="AM52" s="4">
        <v>0</v>
      </c>
      <c r="AN52" t="s">
        <v>1237</v>
      </c>
      <c r="AO52" s="7" t="s">
        <v>2277</v>
      </c>
      <c r="AP52" s="7" t="s">
        <v>2277</v>
      </c>
      <c r="AQ52" s="9">
        <v>42858</v>
      </c>
      <c r="AR52" s="19" t="s">
        <v>2278</v>
      </c>
      <c r="AS52">
        <v>2016</v>
      </c>
      <c r="AT52" s="9">
        <v>42857</v>
      </c>
    </row>
    <row r="53" spans="1:46" x14ac:dyDescent="0.25">
      <c r="A53">
        <v>2016</v>
      </c>
      <c r="B53" t="s">
        <v>1091</v>
      </c>
      <c r="C53" t="s">
        <v>109</v>
      </c>
      <c r="D53" t="s">
        <v>367</v>
      </c>
      <c r="E53" t="s">
        <v>261</v>
      </c>
      <c r="F53" t="s">
        <v>264</v>
      </c>
      <c r="G53" t="s">
        <v>368</v>
      </c>
      <c r="H53" s="4" t="s">
        <v>2276</v>
      </c>
      <c r="I53" s="4" t="s">
        <v>2276</v>
      </c>
      <c r="J53" s="4" t="s">
        <v>2276</v>
      </c>
      <c r="K53" s="4" t="s">
        <v>2276</v>
      </c>
      <c r="L53" s="4" t="s">
        <v>2276</v>
      </c>
      <c r="M53" s="2" t="s">
        <v>111</v>
      </c>
      <c r="N53" s="2" t="s">
        <v>117</v>
      </c>
      <c r="O53" s="4" t="s">
        <v>2276</v>
      </c>
      <c r="P53" t="s">
        <v>1238</v>
      </c>
      <c r="Q53" s="2" t="s">
        <v>146</v>
      </c>
      <c r="R53" s="2" t="s">
        <v>164</v>
      </c>
      <c r="S53" s="2" t="s">
        <v>172</v>
      </c>
      <c r="T53" t="s">
        <v>1239</v>
      </c>
      <c r="U53">
        <v>1094</v>
      </c>
      <c r="V53" s="4">
        <v>0</v>
      </c>
      <c r="W53" s="4" t="s">
        <v>223</v>
      </c>
      <c r="X53" s="4" t="s">
        <v>1092</v>
      </c>
      <c r="Y53" s="4">
        <v>0</v>
      </c>
      <c r="Z53" t="s">
        <v>1095</v>
      </c>
      <c r="AA53" s="2">
        <v>0</v>
      </c>
      <c r="AB53" t="s">
        <v>1095</v>
      </c>
      <c r="AC53" s="2">
        <v>0</v>
      </c>
      <c r="AD53" s="2" t="s">
        <v>117</v>
      </c>
      <c r="AE53">
        <v>36570</v>
      </c>
      <c r="AF53" t="s">
        <v>367</v>
      </c>
      <c r="AG53" t="s">
        <v>261</v>
      </c>
      <c r="AH53" t="s">
        <v>264</v>
      </c>
      <c r="AI53">
        <v>6262200</v>
      </c>
      <c r="AJ53" t="s">
        <v>1240</v>
      </c>
      <c r="AK53" s="4" t="s">
        <v>2276</v>
      </c>
      <c r="AL53" s="8" t="s">
        <v>2277</v>
      </c>
      <c r="AM53" s="4">
        <v>0</v>
      </c>
      <c r="AN53" t="s">
        <v>1240</v>
      </c>
      <c r="AO53" s="7" t="s">
        <v>2277</v>
      </c>
      <c r="AP53" s="7" t="s">
        <v>2277</v>
      </c>
      <c r="AQ53" s="9">
        <v>42858</v>
      </c>
      <c r="AR53" s="19" t="s">
        <v>2278</v>
      </c>
      <c r="AS53">
        <v>2016</v>
      </c>
      <c r="AT53" s="9">
        <v>42857</v>
      </c>
    </row>
    <row r="54" spans="1:46" x14ac:dyDescent="0.25">
      <c r="A54">
        <v>2016</v>
      </c>
      <c r="B54" t="s">
        <v>1091</v>
      </c>
      <c r="C54" t="s">
        <v>110</v>
      </c>
      <c r="D54" t="s">
        <v>1092</v>
      </c>
      <c r="E54" t="s">
        <v>1092</v>
      </c>
      <c r="F54" t="s">
        <v>1092</v>
      </c>
      <c r="G54" t="s">
        <v>369</v>
      </c>
      <c r="H54" s="4" t="s">
        <v>2276</v>
      </c>
      <c r="I54" s="4" t="s">
        <v>2276</v>
      </c>
      <c r="J54" s="4" t="s">
        <v>2276</v>
      </c>
      <c r="K54" s="4" t="s">
        <v>2276</v>
      </c>
      <c r="L54" s="4" t="s">
        <v>2276</v>
      </c>
      <c r="M54" s="2" t="s">
        <v>111</v>
      </c>
      <c r="N54" s="2" t="s">
        <v>113</v>
      </c>
      <c r="O54" s="4" t="s">
        <v>2276</v>
      </c>
      <c r="P54" t="s">
        <v>1241</v>
      </c>
      <c r="Q54" s="2" t="s">
        <v>146</v>
      </c>
      <c r="R54" s="2" t="s">
        <v>164</v>
      </c>
      <c r="S54" s="2" t="s">
        <v>172</v>
      </c>
      <c r="T54" t="s">
        <v>1242</v>
      </c>
      <c r="U54">
        <v>515</v>
      </c>
      <c r="V54" s="4">
        <v>0</v>
      </c>
      <c r="W54" s="4" t="s">
        <v>223</v>
      </c>
      <c r="X54" s="4" t="s">
        <v>1092</v>
      </c>
      <c r="Y54" s="4">
        <v>0</v>
      </c>
      <c r="Z54" t="s">
        <v>1243</v>
      </c>
      <c r="AA54" s="2">
        <v>0</v>
      </c>
      <c r="AB54" t="s">
        <v>1243</v>
      </c>
      <c r="AC54" s="2">
        <v>0</v>
      </c>
      <c r="AD54" s="2" t="s">
        <v>113</v>
      </c>
      <c r="AE54">
        <v>1219</v>
      </c>
      <c r="AF54" s="2" t="s">
        <v>1092</v>
      </c>
      <c r="AG54" s="2" t="s">
        <v>1092</v>
      </c>
      <c r="AH54" s="2" t="s">
        <v>1092</v>
      </c>
      <c r="AI54">
        <v>7773292100</v>
      </c>
      <c r="AJ54" t="s">
        <v>1244</v>
      </c>
      <c r="AK54" s="4" t="s">
        <v>2276</v>
      </c>
      <c r="AL54" s="8" t="s">
        <v>2277</v>
      </c>
      <c r="AM54" s="4">
        <v>0</v>
      </c>
      <c r="AN54" t="s">
        <v>1244</v>
      </c>
      <c r="AO54" s="7" t="s">
        <v>2277</v>
      </c>
      <c r="AP54" s="7" t="s">
        <v>2277</v>
      </c>
      <c r="AQ54" s="9">
        <v>42858</v>
      </c>
      <c r="AR54" s="19" t="s">
        <v>2278</v>
      </c>
      <c r="AS54">
        <v>2016</v>
      </c>
      <c r="AT54" s="9">
        <v>42857</v>
      </c>
    </row>
    <row r="55" spans="1:46" x14ac:dyDescent="0.25">
      <c r="A55">
        <v>2016</v>
      </c>
      <c r="B55" t="s">
        <v>1091</v>
      </c>
      <c r="C55" t="s">
        <v>109</v>
      </c>
      <c r="D55" t="s">
        <v>370</v>
      </c>
      <c r="E55" t="s">
        <v>371</v>
      </c>
      <c r="F55" t="s">
        <v>261</v>
      </c>
      <c r="G55" t="s">
        <v>372</v>
      </c>
      <c r="H55" s="4" t="s">
        <v>2276</v>
      </c>
      <c r="I55" s="4" t="s">
        <v>2276</v>
      </c>
      <c r="J55" s="4" t="s">
        <v>2276</v>
      </c>
      <c r="K55" s="4" t="s">
        <v>2276</v>
      </c>
      <c r="L55" s="4" t="s">
        <v>2276</v>
      </c>
      <c r="M55" s="2" t="s">
        <v>111</v>
      </c>
      <c r="N55" s="2" t="s">
        <v>117</v>
      </c>
      <c r="O55" s="4" t="s">
        <v>2276</v>
      </c>
      <c r="P55" t="s">
        <v>1245</v>
      </c>
      <c r="Q55" s="2" t="s">
        <v>146</v>
      </c>
      <c r="R55" s="2" t="s">
        <v>164</v>
      </c>
      <c r="S55" s="2" t="s">
        <v>172</v>
      </c>
      <c r="T55" t="s">
        <v>1246</v>
      </c>
      <c r="U55">
        <v>1061</v>
      </c>
      <c r="V55" s="4">
        <v>0</v>
      </c>
      <c r="W55" s="4" t="s">
        <v>223</v>
      </c>
      <c r="X55" s="4" t="s">
        <v>1092</v>
      </c>
      <c r="Y55" s="4">
        <v>0</v>
      </c>
      <c r="Z55" t="s">
        <v>1095</v>
      </c>
      <c r="AA55" s="2">
        <v>0</v>
      </c>
      <c r="AB55" t="s">
        <v>1095</v>
      </c>
      <c r="AC55" s="2">
        <v>0</v>
      </c>
      <c r="AD55" s="2" t="s">
        <v>117</v>
      </c>
      <c r="AE55">
        <v>36500</v>
      </c>
      <c r="AF55" t="s">
        <v>370</v>
      </c>
      <c r="AG55" t="s">
        <v>371</v>
      </c>
      <c r="AH55" t="s">
        <v>261</v>
      </c>
      <c r="AI55">
        <v>6247112</v>
      </c>
      <c r="AJ55" t="s">
        <v>1247</v>
      </c>
      <c r="AK55" s="4" t="s">
        <v>2276</v>
      </c>
      <c r="AL55" s="8" t="s">
        <v>2277</v>
      </c>
      <c r="AM55" s="4">
        <v>0</v>
      </c>
      <c r="AN55" t="s">
        <v>1247</v>
      </c>
      <c r="AO55" s="7" t="s">
        <v>2277</v>
      </c>
      <c r="AP55" s="7" t="s">
        <v>2277</v>
      </c>
      <c r="AQ55" s="9">
        <v>42858</v>
      </c>
      <c r="AR55" s="19" t="s">
        <v>2278</v>
      </c>
      <c r="AS55">
        <v>2016</v>
      </c>
      <c r="AT55" s="9">
        <v>42857</v>
      </c>
    </row>
    <row r="56" spans="1:46" x14ac:dyDescent="0.25">
      <c r="A56">
        <v>2016</v>
      </c>
      <c r="B56" t="s">
        <v>1091</v>
      </c>
      <c r="C56" t="s">
        <v>110</v>
      </c>
      <c r="D56" t="s">
        <v>1092</v>
      </c>
      <c r="E56" t="s">
        <v>1092</v>
      </c>
      <c r="F56" t="s">
        <v>1092</v>
      </c>
      <c r="G56" t="s">
        <v>373</v>
      </c>
      <c r="H56" s="4" t="s">
        <v>2276</v>
      </c>
      <c r="I56" s="4" t="s">
        <v>2276</v>
      </c>
      <c r="J56" s="4" t="s">
        <v>2276</v>
      </c>
      <c r="K56" s="4" t="s">
        <v>2276</v>
      </c>
      <c r="L56" s="4" t="s">
        <v>2276</v>
      </c>
      <c r="M56" s="2" t="s">
        <v>111</v>
      </c>
      <c r="N56" s="2" t="s">
        <v>117</v>
      </c>
      <c r="O56" s="4" t="s">
        <v>2276</v>
      </c>
      <c r="P56" t="s">
        <v>1248</v>
      </c>
      <c r="Q56" s="2" t="s">
        <v>146</v>
      </c>
      <c r="R56" s="2" t="s">
        <v>164</v>
      </c>
      <c r="S56" s="2" t="s">
        <v>172</v>
      </c>
      <c r="T56" t="s">
        <v>1249</v>
      </c>
      <c r="U56">
        <v>239</v>
      </c>
      <c r="V56" s="4">
        <v>0</v>
      </c>
      <c r="W56" s="4" t="s">
        <v>223</v>
      </c>
      <c r="X56" s="4" t="s">
        <v>1092</v>
      </c>
      <c r="Y56" s="4">
        <v>0</v>
      </c>
      <c r="Z56" t="s">
        <v>1095</v>
      </c>
      <c r="AA56" s="2">
        <v>0</v>
      </c>
      <c r="AB56" t="s">
        <v>1095</v>
      </c>
      <c r="AC56" s="2">
        <v>0</v>
      </c>
      <c r="AD56" s="2" t="s">
        <v>117</v>
      </c>
      <c r="AE56">
        <v>36500</v>
      </c>
      <c r="AF56" s="2" t="s">
        <v>1092</v>
      </c>
      <c r="AG56" s="2" t="s">
        <v>1092</v>
      </c>
      <c r="AH56" s="2" t="s">
        <v>1092</v>
      </c>
      <c r="AI56">
        <v>6270513</v>
      </c>
      <c r="AJ56" t="s">
        <v>1250</v>
      </c>
      <c r="AK56" s="4" t="s">
        <v>2276</v>
      </c>
      <c r="AL56" s="8" t="s">
        <v>2277</v>
      </c>
      <c r="AM56" s="4">
        <v>0</v>
      </c>
      <c r="AN56" t="s">
        <v>1250</v>
      </c>
      <c r="AO56" s="7" t="s">
        <v>2277</v>
      </c>
      <c r="AP56" s="7" t="s">
        <v>2277</v>
      </c>
      <c r="AQ56" s="9">
        <v>42858</v>
      </c>
      <c r="AR56" s="19" t="s">
        <v>2278</v>
      </c>
      <c r="AS56">
        <v>2016</v>
      </c>
      <c r="AT56" s="9">
        <v>42857</v>
      </c>
    </row>
    <row r="57" spans="1:46" x14ac:dyDescent="0.25">
      <c r="A57">
        <v>2016</v>
      </c>
      <c r="B57" t="s">
        <v>1091</v>
      </c>
      <c r="C57" t="s">
        <v>110</v>
      </c>
      <c r="D57" t="s">
        <v>1092</v>
      </c>
      <c r="E57" t="s">
        <v>1092</v>
      </c>
      <c r="F57" t="s">
        <v>1092</v>
      </c>
      <c r="G57" t="s">
        <v>374</v>
      </c>
      <c r="H57" s="4" t="s">
        <v>2276</v>
      </c>
      <c r="I57" s="4" t="s">
        <v>2276</v>
      </c>
      <c r="J57" s="4" t="s">
        <v>2276</v>
      </c>
      <c r="K57" s="4" t="s">
        <v>2276</v>
      </c>
      <c r="L57" s="4" t="s">
        <v>2276</v>
      </c>
      <c r="M57" s="2" t="s">
        <v>111</v>
      </c>
      <c r="N57" s="2" t="s">
        <v>117</v>
      </c>
      <c r="O57" s="4" t="s">
        <v>2276</v>
      </c>
      <c r="P57" t="s">
        <v>1251</v>
      </c>
      <c r="Q57" s="2" t="s">
        <v>146</v>
      </c>
      <c r="R57" s="2" t="s">
        <v>164</v>
      </c>
      <c r="S57" s="2" t="s">
        <v>166</v>
      </c>
      <c r="T57" t="s">
        <v>1252</v>
      </c>
      <c r="U57">
        <v>0</v>
      </c>
      <c r="V57" s="4">
        <v>0</v>
      </c>
      <c r="W57" s="4" t="s">
        <v>223</v>
      </c>
      <c r="X57" s="4" t="s">
        <v>1092</v>
      </c>
      <c r="Y57" s="4">
        <v>0</v>
      </c>
      <c r="Z57" t="s">
        <v>117</v>
      </c>
      <c r="AA57" s="2">
        <v>0</v>
      </c>
      <c r="AB57" t="s">
        <v>117</v>
      </c>
      <c r="AC57" s="2">
        <v>0</v>
      </c>
      <c r="AD57" s="2" t="s">
        <v>117</v>
      </c>
      <c r="AE57">
        <v>36000</v>
      </c>
      <c r="AF57" s="2" t="s">
        <v>1092</v>
      </c>
      <c r="AG57" s="2" t="s">
        <v>1092</v>
      </c>
      <c r="AH57" s="2" t="s">
        <v>1092</v>
      </c>
      <c r="AI57">
        <v>4737323344</v>
      </c>
      <c r="AJ57" t="s">
        <v>1253</v>
      </c>
      <c r="AK57" s="4" t="s">
        <v>2276</v>
      </c>
      <c r="AL57" s="8" t="s">
        <v>2277</v>
      </c>
      <c r="AM57" s="4">
        <v>0</v>
      </c>
      <c r="AN57" t="s">
        <v>1253</v>
      </c>
      <c r="AO57" s="7" t="s">
        <v>2277</v>
      </c>
      <c r="AP57" s="7" t="s">
        <v>2277</v>
      </c>
      <c r="AQ57" s="9">
        <v>42858</v>
      </c>
      <c r="AR57" s="19" t="s">
        <v>2278</v>
      </c>
      <c r="AS57">
        <v>2016</v>
      </c>
      <c r="AT57" s="9">
        <v>42857</v>
      </c>
    </row>
    <row r="58" spans="1:46" x14ac:dyDescent="0.25">
      <c r="A58">
        <v>2016</v>
      </c>
      <c r="B58" t="s">
        <v>1091</v>
      </c>
      <c r="C58" t="s">
        <v>110</v>
      </c>
      <c r="D58" t="s">
        <v>1092</v>
      </c>
      <c r="E58" t="s">
        <v>1092</v>
      </c>
      <c r="F58" t="s">
        <v>1092</v>
      </c>
      <c r="G58" t="s">
        <v>375</v>
      </c>
      <c r="H58" s="4" t="s">
        <v>2276</v>
      </c>
      <c r="I58" s="4" t="s">
        <v>2276</v>
      </c>
      <c r="J58" s="4" t="s">
        <v>2276</v>
      </c>
      <c r="K58" s="4" t="s">
        <v>2276</v>
      </c>
      <c r="L58" s="4" t="s">
        <v>2276</v>
      </c>
      <c r="M58" s="2" t="s">
        <v>111</v>
      </c>
      <c r="N58" s="2" t="s">
        <v>117</v>
      </c>
      <c r="O58" s="4" t="s">
        <v>2276</v>
      </c>
      <c r="P58" t="s">
        <v>1254</v>
      </c>
      <c r="Q58" s="2" t="s">
        <v>146</v>
      </c>
      <c r="R58" s="2" t="s">
        <v>164</v>
      </c>
      <c r="S58" s="2" t="s">
        <v>172</v>
      </c>
      <c r="T58" t="s">
        <v>1255</v>
      </c>
      <c r="U58">
        <v>16</v>
      </c>
      <c r="V58" s="4">
        <v>0</v>
      </c>
      <c r="W58" s="4" t="s">
        <v>223</v>
      </c>
      <c r="X58" s="4" t="s">
        <v>1092</v>
      </c>
      <c r="Y58" s="4">
        <v>0</v>
      </c>
      <c r="Z58" t="s">
        <v>117</v>
      </c>
      <c r="AA58" s="2">
        <v>0</v>
      </c>
      <c r="AB58" t="s">
        <v>117</v>
      </c>
      <c r="AC58" s="2">
        <v>0</v>
      </c>
      <c r="AD58" s="2" t="s">
        <v>117</v>
      </c>
      <c r="AE58">
        <v>36250</v>
      </c>
      <c r="AF58" s="2" t="s">
        <v>1092</v>
      </c>
      <c r="AG58" s="2" t="s">
        <v>1092</v>
      </c>
      <c r="AH58" s="2" t="s">
        <v>1092</v>
      </c>
      <c r="AI58">
        <v>4736906443</v>
      </c>
      <c r="AJ58" t="s">
        <v>1256</v>
      </c>
      <c r="AK58" s="4" t="s">
        <v>2276</v>
      </c>
      <c r="AL58" s="8" t="s">
        <v>2277</v>
      </c>
      <c r="AM58" s="4">
        <v>0</v>
      </c>
      <c r="AN58" t="s">
        <v>1256</v>
      </c>
      <c r="AO58" s="7" t="s">
        <v>2277</v>
      </c>
      <c r="AP58" s="7" t="s">
        <v>2277</v>
      </c>
      <c r="AQ58" s="9">
        <v>42858</v>
      </c>
      <c r="AR58" s="19" t="s">
        <v>2278</v>
      </c>
      <c r="AS58">
        <v>2016</v>
      </c>
      <c r="AT58" s="9">
        <v>42857</v>
      </c>
    </row>
    <row r="59" spans="1:46" x14ac:dyDescent="0.25">
      <c r="A59">
        <v>2016</v>
      </c>
      <c r="B59" t="s">
        <v>1091</v>
      </c>
      <c r="C59" t="s">
        <v>109</v>
      </c>
      <c r="D59" t="s">
        <v>376</v>
      </c>
      <c r="E59" t="s">
        <v>377</v>
      </c>
      <c r="F59" t="s">
        <v>378</v>
      </c>
      <c r="G59" t="s">
        <v>379</v>
      </c>
      <c r="H59" s="4" t="s">
        <v>2276</v>
      </c>
      <c r="I59" s="4" t="s">
        <v>2276</v>
      </c>
      <c r="J59" s="4" t="s">
        <v>2276</v>
      </c>
      <c r="K59" s="4" t="s">
        <v>2276</v>
      </c>
      <c r="L59" s="4" t="s">
        <v>2276</v>
      </c>
      <c r="M59" s="2" t="s">
        <v>111</v>
      </c>
      <c r="N59" s="2" t="s">
        <v>117</v>
      </c>
      <c r="O59" s="4" t="s">
        <v>2276</v>
      </c>
      <c r="P59" t="s">
        <v>1257</v>
      </c>
      <c r="Q59" s="2" t="s">
        <v>146</v>
      </c>
      <c r="R59" s="2" t="s">
        <v>164</v>
      </c>
      <c r="S59" s="2" t="s">
        <v>191</v>
      </c>
      <c r="T59" t="s">
        <v>1258</v>
      </c>
      <c r="U59">
        <v>1917</v>
      </c>
      <c r="V59" s="4">
        <v>0</v>
      </c>
      <c r="W59" s="4" t="s">
        <v>223</v>
      </c>
      <c r="X59" s="4" t="s">
        <v>1092</v>
      </c>
      <c r="Y59" s="4">
        <v>0</v>
      </c>
      <c r="Z59" t="s">
        <v>1095</v>
      </c>
      <c r="AA59" s="2">
        <v>0</v>
      </c>
      <c r="AB59" t="s">
        <v>1095</v>
      </c>
      <c r="AC59" s="2">
        <v>0</v>
      </c>
      <c r="AD59" s="2" t="s">
        <v>117</v>
      </c>
      <c r="AE59">
        <v>36590</v>
      </c>
      <c r="AF59" t="s">
        <v>376</v>
      </c>
      <c r="AG59" t="s">
        <v>377</v>
      </c>
      <c r="AH59" t="s">
        <v>378</v>
      </c>
      <c r="AI59">
        <v>6248250</v>
      </c>
      <c r="AJ59" t="s">
        <v>1259</v>
      </c>
      <c r="AK59" s="4" t="s">
        <v>2276</v>
      </c>
      <c r="AL59" s="8" t="s">
        <v>2277</v>
      </c>
      <c r="AM59" s="4">
        <v>0</v>
      </c>
      <c r="AN59" t="s">
        <v>1259</v>
      </c>
      <c r="AO59" s="7" t="s">
        <v>2277</v>
      </c>
      <c r="AP59" s="7" t="s">
        <v>2277</v>
      </c>
      <c r="AQ59" s="9">
        <v>42858</v>
      </c>
      <c r="AR59" s="19" t="s">
        <v>2278</v>
      </c>
      <c r="AS59">
        <v>2016</v>
      </c>
      <c r="AT59" s="9">
        <v>42857</v>
      </c>
    </row>
    <row r="60" spans="1:46" x14ac:dyDescent="0.25">
      <c r="A60">
        <v>2016</v>
      </c>
      <c r="B60" t="s">
        <v>1091</v>
      </c>
      <c r="C60" t="s">
        <v>110</v>
      </c>
      <c r="D60" t="s">
        <v>1092</v>
      </c>
      <c r="E60" t="s">
        <v>1092</v>
      </c>
      <c r="F60" t="s">
        <v>1092</v>
      </c>
      <c r="G60" t="s">
        <v>380</v>
      </c>
      <c r="H60" s="4" t="s">
        <v>2276</v>
      </c>
      <c r="I60" s="4" t="s">
        <v>2276</v>
      </c>
      <c r="J60" s="4" t="s">
        <v>2276</v>
      </c>
      <c r="K60" s="4" t="s">
        <v>2276</v>
      </c>
      <c r="L60" s="4" t="s">
        <v>2276</v>
      </c>
      <c r="M60" s="2" t="s">
        <v>111</v>
      </c>
      <c r="N60" s="2" t="s">
        <v>117</v>
      </c>
      <c r="O60" s="4" t="s">
        <v>2276</v>
      </c>
      <c r="P60" t="s">
        <v>1260</v>
      </c>
      <c r="Q60" s="2" t="s">
        <v>146</v>
      </c>
      <c r="R60" s="2" t="s">
        <v>164</v>
      </c>
      <c r="S60" s="2" t="s">
        <v>172</v>
      </c>
      <c r="T60" t="s">
        <v>1261</v>
      </c>
      <c r="U60">
        <v>21</v>
      </c>
      <c r="V60" s="4">
        <v>0</v>
      </c>
      <c r="W60" s="4" t="s">
        <v>223</v>
      </c>
      <c r="X60" s="4" t="s">
        <v>1092</v>
      </c>
      <c r="Y60" s="4">
        <v>0</v>
      </c>
      <c r="Z60" t="s">
        <v>1095</v>
      </c>
      <c r="AA60" s="2">
        <v>0</v>
      </c>
      <c r="AB60" t="s">
        <v>1095</v>
      </c>
      <c r="AC60" s="2">
        <v>0</v>
      </c>
      <c r="AD60" s="2" t="s">
        <v>117</v>
      </c>
      <c r="AE60">
        <v>36544</v>
      </c>
      <c r="AF60" s="2" t="s">
        <v>1092</v>
      </c>
      <c r="AG60" s="2" t="s">
        <v>1092</v>
      </c>
      <c r="AH60" s="2" t="s">
        <v>1092</v>
      </c>
      <c r="AI60">
        <v>4626249056</v>
      </c>
      <c r="AJ60" t="s">
        <v>1262</v>
      </c>
      <c r="AK60" s="4" t="s">
        <v>2276</v>
      </c>
      <c r="AL60" s="8" t="s">
        <v>2277</v>
      </c>
      <c r="AM60" s="4">
        <v>0</v>
      </c>
      <c r="AN60" t="s">
        <v>1262</v>
      </c>
      <c r="AO60" s="7" t="s">
        <v>2277</v>
      </c>
      <c r="AP60" s="7" t="s">
        <v>2277</v>
      </c>
      <c r="AQ60" s="9">
        <v>42858</v>
      </c>
      <c r="AR60" s="19" t="s">
        <v>2278</v>
      </c>
      <c r="AS60">
        <v>2016</v>
      </c>
      <c r="AT60" s="9">
        <v>42857</v>
      </c>
    </row>
    <row r="61" spans="1:46" x14ac:dyDescent="0.25">
      <c r="A61">
        <v>2016</v>
      </c>
      <c r="B61" t="s">
        <v>1091</v>
      </c>
      <c r="C61" t="s">
        <v>110</v>
      </c>
      <c r="D61" t="s">
        <v>1092</v>
      </c>
      <c r="E61" t="s">
        <v>1092</v>
      </c>
      <c r="F61" t="s">
        <v>1092</v>
      </c>
      <c r="G61" t="s">
        <v>381</v>
      </c>
      <c r="H61" s="4" t="s">
        <v>2276</v>
      </c>
      <c r="I61" s="4" t="s">
        <v>2276</v>
      </c>
      <c r="J61" s="4" t="s">
        <v>2276</v>
      </c>
      <c r="K61" s="4" t="s">
        <v>2276</v>
      </c>
      <c r="L61" s="4" t="s">
        <v>2276</v>
      </c>
      <c r="M61" s="2" t="s">
        <v>111</v>
      </c>
      <c r="N61" s="2" t="s">
        <v>134</v>
      </c>
      <c r="O61" s="4" t="s">
        <v>2276</v>
      </c>
      <c r="P61" t="s">
        <v>1263</v>
      </c>
      <c r="Q61" s="2" t="s">
        <v>146</v>
      </c>
      <c r="R61" s="2" t="s">
        <v>164</v>
      </c>
      <c r="S61" s="2" t="s">
        <v>172</v>
      </c>
      <c r="T61" t="s">
        <v>1264</v>
      </c>
      <c r="U61">
        <v>2</v>
      </c>
      <c r="V61" s="4">
        <v>0</v>
      </c>
      <c r="W61" s="4" t="s">
        <v>223</v>
      </c>
      <c r="X61" s="4" t="s">
        <v>1092</v>
      </c>
      <c r="Y61" s="4">
        <v>0</v>
      </c>
      <c r="Z61" t="s">
        <v>1265</v>
      </c>
      <c r="AA61" s="2">
        <v>0</v>
      </c>
      <c r="AB61" t="s">
        <v>1265</v>
      </c>
      <c r="AC61" s="2">
        <v>0</v>
      </c>
      <c r="AD61" s="2" t="s">
        <v>134</v>
      </c>
      <c r="AE61">
        <v>42789</v>
      </c>
      <c r="AF61" s="2" t="s">
        <v>1092</v>
      </c>
      <c r="AG61" s="2" t="s">
        <v>1092</v>
      </c>
      <c r="AH61" s="2" t="s">
        <v>1092</v>
      </c>
      <c r="AI61">
        <v>4626243839</v>
      </c>
      <c r="AJ61" t="s">
        <v>1266</v>
      </c>
      <c r="AK61" s="4" t="s">
        <v>2276</v>
      </c>
      <c r="AL61" s="8" t="s">
        <v>2277</v>
      </c>
      <c r="AM61" s="4">
        <v>0</v>
      </c>
      <c r="AN61" t="s">
        <v>1266</v>
      </c>
      <c r="AO61" s="7" t="s">
        <v>2277</v>
      </c>
      <c r="AP61" s="7" t="s">
        <v>2277</v>
      </c>
      <c r="AQ61" s="9">
        <v>42858</v>
      </c>
      <c r="AR61" s="19" t="s">
        <v>2278</v>
      </c>
      <c r="AS61">
        <v>2016</v>
      </c>
      <c r="AT61" s="9">
        <v>42857</v>
      </c>
    </row>
    <row r="62" spans="1:46" x14ac:dyDescent="0.25">
      <c r="A62">
        <v>2016</v>
      </c>
      <c r="B62" t="s">
        <v>1091</v>
      </c>
      <c r="C62" t="s">
        <v>109</v>
      </c>
      <c r="D62" t="s">
        <v>382</v>
      </c>
      <c r="E62" t="s">
        <v>383</v>
      </c>
      <c r="F62" t="s">
        <v>231</v>
      </c>
      <c r="G62" t="s">
        <v>384</v>
      </c>
      <c r="H62" s="4" t="s">
        <v>2276</v>
      </c>
      <c r="I62" s="4" t="s">
        <v>2276</v>
      </c>
      <c r="J62" s="4" t="s">
        <v>2276</v>
      </c>
      <c r="K62" s="4" t="s">
        <v>2276</v>
      </c>
      <c r="L62" s="4" t="s">
        <v>2276</v>
      </c>
      <c r="M62" s="2" t="s">
        <v>111</v>
      </c>
      <c r="N62" s="2" t="s">
        <v>117</v>
      </c>
      <c r="O62" s="4" t="s">
        <v>2276</v>
      </c>
      <c r="P62" t="s">
        <v>1267</v>
      </c>
      <c r="Q62" s="2" t="s">
        <v>146</v>
      </c>
      <c r="R62" s="2" t="s">
        <v>164</v>
      </c>
      <c r="S62" s="2" t="s">
        <v>180</v>
      </c>
      <c r="T62" t="s">
        <v>1268</v>
      </c>
      <c r="U62">
        <v>1497</v>
      </c>
      <c r="V62" s="4">
        <v>0</v>
      </c>
      <c r="W62" s="4" t="s">
        <v>223</v>
      </c>
      <c r="X62" s="4" t="s">
        <v>1092</v>
      </c>
      <c r="Y62" s="4">
        <v>0</v>
      </c>
      <c r="Z62" t="s">
        <v>1095</v>
      </c>
      <c r="AA62" s="2">
        <v>0</v>
      </c>
      <c r="AB62" t="s">
        <v>1095</v>
      </c>
      <c r="AC62" s="2">
        <v>0</v>
      </c>
      <c r="AD62" s="2" t="s">
        <v>117</v>
      </c>
      <c r="AE62">
        <v>36690</v>
      </c>
      <c r="AF62" t="s">
        <v>382</v>
      </c>
      <c r="AG62" t="s">
        <v>383</v>
      </c>
      <c r="AH62" t="s">
        <v>231</v>
      </c>
      <c r="AI62">
        <v>4626352555</v>
      </c>
      <c r="AJ62" t="s">
        <v>1269</v>
      </c>
      <c r="AK62" s="4" t="s">
        <v>2276</v>
      </c>
      <c r="AL62" s="8" t="s">
        <v>2277</v>
      </c>
      <c r="AM62" s="4">
        <v>0</v>
      </c>
      <c r="AN62" t="s">
        <v>1269</v>
      </c>
      <c r="AO62" s="7" t="s">
        <v>2277</v>
      </c>
      <c r="AP62" s="7" t="s">
        <v>2277</v>
      </c>
      <c r="AQ62" s="9">
        <v>42858</v>
      </c>
      <c r="AR62" s="19" t="s">
        <v>2278</v>
      </c>
      <c r="AS62">
        <v>2016</v>
      </c>
      <c r="AT62" s="9">
        <v>42857</v>
      </c>
    </row>
    <row r="63" spans="1:46" x14ac:dyDescent="0.25">
      <c r="A63">
        <v>2016</v>
      </c>
      <c r="B63" t="s">
        <v>1091</v>
      </c>
      <c r="C63" t="s">
        <v>110</v>
      </c>
      <c r="D63" t="s">
        <v>1092</v>
      </c>
      <c r="E63" t="s">
        <v>1092</v>
      </c>
      <c r="F63" t="s">
        <v>1092</v>
      </c>
      <c r="G63" t="s">
        <v>385</v>
      </c>
      <c r="H63" s="4" t="s">
        <v>2276</v>
      </c>
      <c r="I63" s="4" t="s">
        <v>2276</v>
      </c>
      <c r="J63" s="4" t="s">
        <v>2276</v>
      </c>
      <c r="K63" s="4" t="s">
        <v>2276</v>
      </c>
      <c r="L63" s="4" t="s">
        <v>2276</v>
      </c>
      <c r="M63" s="2" t="s">
        <v>111</v>
      </c>
      <c r="N63" s="2" t="s">
        <v>117</v>
      </c>
      <c r="O63" s="4" t="s">
        <v>2276</v>
      </c>
      <c r="P63" t="s">
        <v>1270</v>
      </c>
      <c r="Q63" s="2" t="s">
        <v>146</v>
      </c>
      <c r="R63" s="2" t="s">
        <v>164</v>
      </c>
      <c r="S63" s="2" t="s">
        <v>172</v>
      </c>
      <c r="T63" t="s">
        <v>1271</v>
      </c>
      <c r="U63">
        <v>487</v>
      </c>
      <c r="V63" s="4">
        <v>0</v>
      </c>
      <c r="W63" s="4" t="s">
        <v>223</v>
      </c>
      <c r="X63" s="4" t="s">
        <v>1092</v>
      </c>
      <c r="Y63" s="4">
        <v>0</v>
      </c>
      <c r="Z63" t="s">
        <v>1095</v>
      </c>
      <c r="AA63" s="2">
        <v>0</v>
      </c>
      <c r="AB63" t="s">
        <v>1095</v>
      </c>
      <c r="AC63" s="2">
        <v>0</v>
      </c>
      <c r="AD63" s="2" t="s">
        <v>117</v>
      </c>
      <c r="AE63">
        <v>36520</v>
      </c>
      <c r="AF63" s="2" t="s">
        <v>1092</v>
      </c>
      <c r="AG63" s="2" t="s">
        <v>1092</v>
      </c>
      <c r="AH63" s="2" t="s">
        <v>1092</v>
      </c>
      <c r="AI63">
        <v>1382012</v>
      </c>
      <c r="AJ63" t="s">
        <v>1272</v>
      </c>
      <c r="AK63" s="4" t="s">
        <v>2276</v>
      </c>
      <c r="AL63" s="8" t="s">
        <v>2277</v>
      </c>
      <c r="AM63" s="4">
        <v>0</v>
      </c>
      <c r="AN63" t="s">
        <v>1272</v>
      </c>
      <c r="AO63" s="7" t="s">
        <v>2277</v>
      </c>
      <c r="AP63" s="7" t="s">
        <v>2277</v>
      </c>
      <c r="AQ63" s="9">
        <v>42858</v>
      </c>
      <c r="AR63" s="19" t="s">
        <v>2278</v>
      </c>
      <c r="AS63">
        <v>2016</v>
      </c>
      <c r="AT63" s="9">
        <v>42857</v>
      </c>
    </row>
    <row r="64" spans="1:46" x14ac:dyDescent="0.25">
      <c r="A64">
        <v>2016</v>
      </c>
      <c r="B64" t="s">
        <v>1091</v>
      </c>
      <c r="C64" t="s">
        <v>110</v>
      </c>
      <c r="D64" t="s">
        <v>1092</v>
      </c>
      <c r="E64" t="s">
        <v>1092</v>
      </c>
      <c r="F64" t="s">
        <v>1092</v>
      </c>
      <c r="G64" t="s">
        <v>386</v>
      </c>
      <c r="H64" s="4" t="s">
        <v>2276</v>
      </c>
      <c r="I64" s="4" t="s">
        <v>2276</v>
      </c>
      <c r="J64" s="4" t="s">
        <v>2276</v>
      </c>
      <c r="K64" s="4" t="s">
        <v>2276</v>
      </c>
      <c r="L64" s="4" t="s">
        <v>2276</v>
      </c>
      <c r="M64" s="2" t="s">
        <v>111</v>
      </c>
      <c r="N64" s="2" t="s">
        <v>140</v>
      </c>
      <c r="O64" s="4" t="s">
        <v>2276</v>
      </c>
      <c r="P64" t="s">
        <v>1273</v>
      </c>
      <c r="Q64" s="2" t="s">
        <v>146</v>
      </c>
      <c r="R64" s="2" t="s">
        <v>164</v>
      </c>
      <c r="S64" s="2" t="s">
        <v>172</v>
      </c>
      <c r="T64" t="s">
        <v>1274</v>
      </c>
      <c r="U64">
        <v>109</v>
      </c>
      <c r="V64" s="4">
        <v>0</v>
      </c>
      <c r="W64" s="4" t="s">
        <v>223</v>
      </c>
      <c r="X64" s="4" t="s">
        <v>1092</v>
      </c>
      <c r="Y64" s="4">
        <v>0</v>
      </c>
      <c r="Z64" t="s">
        <v>1275</v>
      </c>
      <c r="AA64" s="2">
        <v>0</v>
      </c>
      <c r="AB64" t="s">
        <v>1275</v>
      </c>
      <c r="AC64" s="2">
        <v>0</v>
      </c>
      <c r="AD64" s="2" t="s">
        <v>140</v>
      </c>
      <c r="AE64">
        <v>76140</v>
      </c>
      <c r="AF64" s="2" t="s">
        <v>1092</v>
      </c>
      <c r="AG64" s="2" t="s">
        <v>1092</v>
      </c>
      <c r="AH64" s="2" t="s">
        <v>1092</v>
      </c>
      <c r="AI64">
        <v>4422143465</v>
      </c>
      <c r="AJ64" t="s">
        <v>1276</v>
      </c>
      <c r="AK64" s="4" t="s">
        <v>2276</v>
      </c>
      <c r="AL64" s="8" t="s">
        <v>2277</v>
      </c>
      <c r="AM64" s="4">
        <v>0</v>
      </c>
      <c r="AN64" t="s">
        <v>1276</v>
      </c>
      <c r="AO64" s="7" t="s">
        <v>2277</v>
      </c>
      <c r="AP64" s="7" t="s">
        <v>2277</v>
      </c>
      <c r="AQ64" s="9">
        <v>42858</v>
      </c>
      <c r="AR64" s="19" t="s">
        <v>2278</v>
      </c>
      <c r="AS64">
        <v>2016</v>
      </c>
      <c r="AT64" s="9">
        <v>42857</v>
      </c>
    </row>
    <row r="65" spans="1:46" x14ac:dyDescent="0.25">
      <c r="A65">
        <v>2016</v>
      </c>
      <c r="B65" t="s">
        <v>1091</v>
      </c>
      <c r="C65" t="s">
        <v>110</v>
      </c>
      <c r="D65" t="s">
        <v>1092</v>
      </c>
      <c r="E65" t="s">
        <v>1092</v>
      </c>
      <c r="F65" t="s">
        <v>1092</v>
      </c>
      <c r="G65" t="s">
        <v>387</v>
      </c>
      <c r="H65" s="4" t="s">
        <v>2276</v>
      </c>
      <c r="I65" s="4" t="s">
        <v>2276</v>
      </c>
      <c r="J65" s="4" t="s">
        <v>2276</v>
      </c>
      <c r="K65" s="4" t="s">
        <v>2276</v>
      </c>
      <c r="L65" s="4" t="s">
        <v>2276</v>
      </c>
      <c r="M65" s="2" t="s">
        <v>111</v>
      </c>
      <c r="N65" s="2" t="s">
        <v>117</v>
      </c>
      <c r="O65" s="4" t="s">
        <v>2276</v>
      </c>
      <c r="P65" t="s">
        <v>1277</v>
      </c>
      <c r="Q65" s="2" t="s">
        <v>146</v>
      </c>
      <c r="R65" s="2" t="s">
        <v>164</v>
      </c>
      <c r="S65" s="2" t="s">
        <v>166</v>
      </c>
      <c r="T65" t="s">
        <v>1278</v>
      </c>
      <c r="U65">
        <v>6946</v>
      </c>
      <c r="V65" s="4">
        <v>0</v>
      </c>
      <c r="W65" s="4" t="s">
        <v>223</v>
      </c>
      <c r="X65" s="4" t="s">
        <v>1092</v>
      </c>
      <c r="Y65" s="4">
        <v>0</v>
      </c>
      <c r="Z65" t="s">
        <v>1095</v>
      </c>
      <c r="AA65" s="2">
        <v>0</v>
      </c>
      <c r="AB65" t="s">
        <v>1095</v>
      </c>
      <c r="AC65" s="2">
        <v>0</v>
      </c>
      <c r="AD65" s="2" t="s">
        <v>117</v>
      </c>
      <c r="AE65">
        <v>36826</v>
      </c>
      <c r="AF65" s="2" t="s">
        <v>1092</v>
      </c>
      <c r="AG65" s="2" t="s">
        <v>1092</v>
      </c>
      <c r="AH65" s="2" t="s">
        <v>1092</v>
      </c>
      <c r="AI65">
        <v>6234155</v>
      </c>
      <c r="AJ65" t="s">
        <v>1279</v>
      </c>
      <c r="AK65" s="4" t="s">
        <v>2276</v>
      </c>
      <c r="AL65" s="8" t="s">
        <v>2277</v>
      </c>
      <c r="AM65" s="4">
        <v>0</v>
      </c>
      <c r="AN65" t="s">
        <v>1279</v>
      </c>
      <c r="AO65" s="7" t="s">
        <v>2277</v>
      </c>
      <c r="AP65" s="7" t="s">
        <v>2277</v>
      </c>
      <c r="AQ65" s="9">
        <v>42858</v>
      </c>
      <c r="AR65" s="19" t="s">
        <v>2278</v>
      </c>
      <c r="AS65">
        <v>2016</v>
      </c>
      <c r="AT65" s="9">
        <v>42857</v>
      </c>
    </row>
    <row r="66" spans="1:46" x14ac:dyDescent="0.25">
      <c r="A66">
        <v>2016</v>
      </c>
      <c r="B66" t="s">
        <v>1091</v>
      </c>
      <c r="C66" t="s">
        <v>110</v>
      </c>
      <c r="D66" t="s">
        <v>1092</v>
      </c>
      <c r="E66" t="s">
        <v>1092</v>
      </c>
      <c r="F66" t="s">
        <v>1092</v>
      </c>
      <c r="G66" t="s">
        <v>388</v>
      </c>
      <c r="H66" s="4" t="s">
        <v>2276</v>
      </c>
      <c r="I66" s="4" t="s">
        <v>2276</v>
      </c>
      <c r="J66" s="4" t="s">
        <v>2276</v>
      </c>
      <c r="K66" s="4" t="s">
        <v>2276</v>
      </c>
      <c r="L66" s="4" t="s">
        <v>2276</v>
      </c>
      <c r="M66" s="2" t="s">
        <v>111</v>
      </c>
      <c r="N66" s="2" t="s">
        <v>117</v>
      </c>
      <c r="O66" s="4" t="s">
        <v>2276</v>
      </c>
      <c r="P66" t="s">
        <v>1280</v>
      </c>
      <c r="Q66" s="2" t="s">
        <v>146</v>
      </c>
      <c r="R66" s="2" t="s">
        <v>164</v>
      </c>
      <c r="S66" s="2" t="s">
        <v>172</v>
      </c>
      <c r="T66" t="s">
        <v>1281</v>
      </c>
      <c r="U66">
        <v>301</v>
      </c>
      <c r="V66" s="4">
        <v>0</v>
      </c>
      <c r="W66" s="4" t="s">
        <v>223</v>
      </c>
      <c r="X66" s="4" t="s">
        <v>1092</v>
      </c>
      <c r="Y66" s="4">
        <v>0</v>
      </c>
      <c r="Z66" t="s">
        <v>1174</v>
      </c>
      <c r="AA66" s="2">
        <v>0</v>
      </c>
      <c r="AB66" t="s">
        <v>1174</v>
      </c>
      <c r="AC66" s="2">
        <v>0</v>
      </c>
      <c r="AD66" s="2" t="s">
        <v>117</v>
      </c>
      <c r="AE66">
        <v>38020</v>
      </c>
      <c r="AF66" s="2" t="s">
        <v>1092</v>
      </c>
      <c r="AG66" s="2" t="s">
        <v>1092</v>
      </c>
      <c r="AH66" s="2" t="s">
        <v>1092</v>
      </c>
      <c r="AI66">
        <v>4616142460</v>
      </c>
      <c r="AJ66" t="s">
        <v>1282</v>
      </c>
      <c r="AK66" s="4" t="s">
        <v>2276</v>
      </c>
      <c r="AL66" s="8" t="s">
        <v>2277</v>
      </c>
      <c r="AM66" s="4">
        <v>0</v>
      </c>
      <c r="AN66" t="s">
        <v>1282</v>
      </c>
      <c r="AO66" s="7" t="s">
        <v>2277</v>
      </c>
      <c r="AP66" s="7" t="s">
        <v>2277</v>
      </c>
      <c r="AQ66" s="9">
        <v>42858</v>
      </c>
      <c r="AR66" s="19" t="s">
        <v>2278</v>
      </c>
      <c r="AS66">
        <v>2016</v>
      </c>
      <c r="AT66" s="9">
        <v>42857</v>
      </c>
    </row>
    <row r="67" spans="1:46" x14ac:dyDescent="0.25">
      <c r="A67">
        <v>2016</v>
      </c>
      <c r="B67" t="s">
        <v>1091</v>
      </c>
      <c r="C67" t="s">
        <v>109</v>
      </c>
      <c r="D67" t="s">
        <v>389</v>
      </c>
      <c r="E67" t="s">
        <v>390</v>
      </c>
      <c r="F67" t="s">
        <v>280</v>
      </c>
      <c r="G67" t="s">
        <v>391</v>
      </c>
      <c r="H67" s="4" t="s">
        <v>2276</v>
      </c>
      <c r="I67" s="4" t="s">
        <v>2276</v>
      </c>
      <c r="J67" s="4" t="s">
        <v>2276</v>
      </c>
      <c r="K67" s="4" t="s">
        <v>2276</v>
      </c>
      <c r="L67" s="4" t="s">
        <v>2276</v>
      </c>
      <c r="M67" s="2" t="s">
        <v>111</v>
      </c>
      <c r="N67" s="2" t="s">
        <v>117</v>
      </c>
      <c r="O67" s="4" t="s">
        <v>2276</v>
      </c>
      <c r="P67" t="s">
        <v>1283</v>
      </c>
      <c r="Q67" s="2" t="s">
        <v>146</v>
      </c>
      <c r="R67" s="2" t="s">
        <v>164</v>
      </c>
      <c r="S67" s="2" t="s">
        <v>172</v>
      </c>
      <c r="T67" t="s">
        <v>1284</v>
      </c>
      <c r="U67">
        <v>809</v>
      </c>
      <c r="V67" s="4">
        <v>0</v>
      </c>
      <c r="W67" s="4" t="s">
        <v>223</v>
      </c>
      <c r="X67" s="4" t="s">
        <v>1092</v>
      </c>
      <c r="Y67" s="4">
        <v>0</v>
      </c>
      <c r="Z67" t="s">
        <v>1095</v>
      </c>
      <c r="AA67" s="2">
        <v>0</v>
      </c>
      <c r="AB67" t="s">
        <v>1095</v>
      </c>
      <c r="AC67" s="2">
        <v>0</v>
      </c>
      <c r="AD67" s="2" t="s">
        <v>117</v>
      </c>
      <c r="AE67">
        <v>36590</v>
      </c>
      <c r="AF67" t="s">
        <v>389</v>
      </c>
      <c r="AG67" t="s">
        <v>390</v>
      </c>
      <c r="AH67" t="s">
        <v>280</v>
      </c>
      <c r="AI67">
        <v>6069100</v>
      </c>
      <c r="AJ67" t="s">
        <v>1285</v>
      </c>
      <c r="AK67" s="4" t="s">
        <v>2276</v>
      </c>
      <c r="AL67" s="8" t="s">
        <v>2277</v>
      </c>
      <c r="AM67" s="4">
        <v>0</v>
      </c>
      <c r="AN67" t="s">
        <v>1285</v>
      </c>
      <c r="AO67" s="7" t="s">
        <v>2277</v>
      </c>
      <c r="AP67" s="7" t="s">
        <v>2277</v>
      </c>
      <c r="AQ67" s="9">
        <v>42858</v>
      </c>
      <c r="AR67" s="19" t="s">
        <v>2278</v>
      </c>
      <c r="AS67">
        <v>2016</v>
      </c>
      <c r="AT67" s="9">
        <v>42857</v>
      </c>
    </row>
    <row r="68" spans="1:46" x14ac:dyDescent="0.25">
      <c r="A68">
        <v>2016</v>
      </c>
      <c r="B68" t="s">
        <v>1091</v>
      </c>
      <c r="C68" t="s">
        <v>109</v>
      </c>
      <c r="D68" t="s">
        <v>392</v>
      </c>
      <c r="E68" t="s">
        <v>393</v>
      </c>
      <c r="F68" t="s">
        <v>394</v>
      </c>
      <c r="G68" t="s">
        <v>395</v>
      </c>
      <c r="H68" s="4" t="s">
        <v>2276</v>
      </c>
      <c r="I68" s="4" t="s">
        <v>2276</v>
      </c>
      <c r="J68" s="4" t="s">
        <v>2276</v>
      </c>
      <c r="K68" s="4" t="s">
        <v>2276</v>
      </c>
      <c r="L68" s="4" t="s">
        <v>2276</v>
      </c>
      <c r="M68" s="2" t="s">
        <v>111</v>
      </c>
      <c r="N68" s="2" t="s">
        <v>117</v>
      </c>
      <c r="O68" s="4" t="s">
        <v>2276</v>
      </c>
      <c r="P68" t="s">
        <v>1286</v>
      </c>
      <c r="Q68" s="2" t="s">
        <v>146</v>
      </c>
      <c r="R68" s="2" t="s">
        <v>164</v>
      </c>
      <c r="S68" s="2" t="s">
        <v>172</v>
      </c>
      <c r="T68" t="s">
        <v>1287</v>
      </c>
      <c r="U68">
        <v>974</v>
      </c>
      <c r="V68" s="4">
        <v>0</v>
      </c>
      <c r="W68" s="4" t="s">
        <v>223</v>
      </c>
      <c r="X68" s="4" t="s">
        <v>1092</v>
      </c>
      <c r="Y68" s="4">
        <v>0</v>
      </c>
      <c r="Z68" t="s">
        <v>1095</v>
      </c>
      <c r="AA68" s="2">
        <v>0</v>
      </c>
      <c r="AB68" t="s">
        <v>1095</v>
      </c>
      <c r="AC68" s="2">
        <v>0</v>
      </c>
      <c r="AD68" s="2" t="s">
        <v>117</v>
      </c>
      <c r="AE68">
        <v>36660</v>
      </c>
      <c r="AF68" t="s">
        <v>392</v>
      </c>
      <c r="AG68" t="s">
        <v>393</v>
      </c>
      <c r="AH68" t="s">
        <v>394</v>
      </c>
      <c r="AI68">
        <v>14626254082</v>
      </c>
      <c r="AJ68" t="s">
        <v>1288</v>
      </c>
      <c r="AK68" s="4" t="s">
        <v>2276</v>
      </c>
      <c r="AL68" s="8" t="s">
        <v>2277</v>
      </c>
      <c r="AM68" s="4">
        <v>0</v>
      </c>
      <c r="AN68" t="s">
        <v>1288</v>
      </c>
      <c r="AO68" s="7" t="s">
        <v>2277</v>
      </c>
      <c r="AP68" s="7" t="s">
        <v>2277</v>
      </c>
      <c r="AQ68" s="9">
        <v>42858</v>
      </c>
      <c r="AR68" s="19" t="s">
        <v>2278</v>
      </c>
      <c r="AS68">
        <v>2016</v>
      </c>
      <c r="AT68" s="9">
        <v>42857</v>
      </c>
    </row>
    <row r="69" spans="1:46" x14ac:dyDescent="0.25">
      <c r="A69">
        <v>2016</v>
      </c>
      <c r="B69" t="s">
        <v>1091</v>
      </c>
      <c r="C69" t="s">
        <v>109</v>
      </c>
      <c r="D69" t="s">
        <v>396</v>
      </c>
      <c r="E69" t="s">
        <v>397</v>
      </c>
      <c r="F69" t="s">
        <v>398</v>
      </c>
      <c r="G69" t="s">
        <v>399</v>
      </c>
      <c r="H69" s="4" t="s">
        <v>2276</v>
      </c>
      <c r="I69" s="4" t="s">
        <v>2276</v>
      </c>
      <c r="J69" s="4" t="s">
        <v>2276</v>
      </c>
      <c r="K69" s="4" t="s">
        <v>2276</v>
      </c>
      <c r="L69" s="4" t="s">
        <v>2276</v>
      </c>
      <c r="M69" s="2" t="s">
        <v>111</v>
      </c>
      <c r="N69" s="2" t="s">
        <v>117</v>
      </c>
      <c r="O69" s="4" t="s">
        <v>2276</v>
      </c>
      <c r="P69" t="s">
        <v>1289</v>
      </c>
      <c r="Q69" s="2" t="s">
        <v>146</v>
      </c>
      <c r="R69" s="2" t="s">
        <v>164</v>
      </c>
      <c r="S69" s="2" t="s">
        <v>172</v>
      </c>
      <c r="T69" t="s">
        <v>1290</v>
      </c>
      <c r="U69">
        <v>326</v>
      </c>
      <c r="V69" s="4">
        <v>0</v>
      </c>
      <c r="W69" s="4" t="s">
        <v>223</v>
      </c>
      <c r="X69" s="4" t="s">
        <v>1092</v>
      </c>
      <c r="Y69" s="4">
        <v>0</v>
      </c>
      <c r="Z69" t="s">
        <v>1095</v>
      </c>
      <c r="AA69" s="2">
        <v>0</v>
      </c>
      <c r="AB69" t="s">
        <v>1095</v>
      </c>
      <c r="AC69" s="2">
        <v>0</v>
      </c>
      <c r="AD69" s="2" t="s">
        <v>117</v>
      </c>
      <c r="AE69">
        <v>36584</v>
      </c>
      <c r="AF69" t="s">
        <v>396</v>
      </c>
      <c r="AG69" t="s">
        <v>397</v>
      </c>
      <c r="AH69" t="s">
        <v>398</v>
      </c>
      <c r="AI69">
        <v>4621884512</v>
      </c>
      <c r="AJ69" t="s">
        <v>1291</v>
      </c>
      <c r="AK69" s="4" t="s">
        <v>2276</v>
      </c>
      <c r="AL69" s="8" t="s">
        <v>2277</v>
      </c>
      <c r="AM69" s="4">
        <v>0</v>
      </c>
      <c r="AN69" t="s">
        <v>1291</v>
      </c>
      <c r="AO69" s="7" t="s">
        <v>2277</v>
      </c>
      <c r="AP69" s="7" t="s">
        <v>2277</v>
      </c>
      <c r="AQ69" s="9">
        <v>42858</v>
      </c>
      <c r="AR69" s="19" t="s">
        <v>2278</v>
      </c>
      <c r="AS69">
        <v>2016</v>
      </c>
      <c r="AT69" s="9">
        <v>42857</v>
      </c>
    </row>
    <row r="70" spans="1:46" x14ac:dyDescent="0.25">
      <c r="A70">
        <v>2016</v>
      </c>
      <c r="B70" t="s">
        <v>1091</v>
      </c>
      <c r="C70" t="s">
        <v>109</v>
      </c>
      <c r="D70" t="s">
        <v>400</v>
      </c>
      <c r="E70" t="s">
        <v>401</v>
      </c>
      <c r="F70" t="s">
        <v>241</v>
      </c>
      <c r="G70" t="s">
        <v>402</v>
      </c>
      <c r="H70" s="4" t="s">
        <v>2276</v>
      </c>
      <c r="I70" s="4" t="s">
        <v>2276</v>
      </c>
      <c r="J70" s="4" t="s">
        <v>2276</v>
      </c>
      <c r="K70" s="4" t="s">
        <v>2276</v>
      </c>
      <c r="L70" s="4" t="s">
        <v>2276</v>
      </c>
      <c r="M70" s="2" t="s">
        <v>111</v>
      </c>
      <c r="N70" s="2" t="s">
        <v>117</v>
      </c>
      <c r="O70" s="4" t="s">
        <v>2276</v>
      </c>
      <c r="P70" t="s">
        <v>1292</v>
      </c>
      <c r="Q70" s="2" t="s">
        <v>146</v>
      </c>
      <c r="R70" s="2" t="s">
        <v>164</v>
      </c>
      <c r="S70" s="2" t="s">
        <v>172</v>
      </c>
      <c r="T70" t="s">
        <v>1293</v>
      </c>
      <c r="U70">
        <v>363</v>
      </c>
      <c r="V70" s="4">
        <v>0</v>
      </c>
      <c r="W70" s="4" t="s">
        <v>223</v>
      </c>
      <c r="X70" s="4" t="s">
        <v>1092</v>
      </c>
      <c r="Y70" s="4">
        <v>0</v>
      </c>
      <c r="Z70" t="s">
        <v>1095</v>
      </c>
      <c r="AA70" s="2">
        <v>0</v>
      </c>
      <c r="AB70" t="s">
        <v>1095</v>
      </c>
      <c r="AC70" s="2">
        <v>0</v>
      </c>
      <c r="AD70" s="2" t="s">
        <v>117</v>
      </c>
      <c r="AE70">
        <v>36590</v>
      </c>
      <c r="AF70" t="s">
        <v>400</v>
      </c>
      <c r="AG70" t="s">
        <v>401</v>
      </c>
      <c r="AH70" t="s">
        <v>241</v>
      </c>
      <c r="AI70">
        <v>1246304</v>
      </c>
      <c r="AJ70" t="s">
        <v>1294</v>
      </c>
      <c r="AK70" s="4" t="s">
        <v>2276</v>
      </c>
      <c r="AL70" s="8" t="s">
        <v>2277</v>
      </c>
      <c r="AM70" s="4">
        <v>0</v>
      </c>
      <c r="AN70" t="s">
        <v>1294</v>
      </c>
      <c r="AO70" s="7" t="s">
        <v>2277</v>
      </c>
      <c r="AP70" s="7" t="s">
        <v>2277</v>
      </c>
      <c r="AQ70" s="9">
        <v>42858</v>
      </c>
      <c r="AR70" s="19" t="s">
        <v>2278</v>
      </c>
      <c r="AS70">
        <v>2016</v>
      </c>
      <c r="AT70" s="9">
        <v>42857</v>
      </c>
    </row>
    <row r="71" spans="1:46" x14ac:dyDescent="0.25">
      <c r="A71">
        <v>2016</v>
      </c>
      <c r="B71" t="s">
        <v>1091</v>
      </c>
      <c r="C71" t="s">
        <v>110</v>
      </c>
      <c r="D71" t="s">
        <v>1092</v>
      </c>
      <c r="E71" t="s">
        <v>1092</v>
      </c>
      <c r="F71" t="s">
        <v>1092</v>
      </c>
      <c r="G71" t="s">
        <v>403</v>
      </c>
      <c r="H71" s="4" t="s">
        <v>2276</v>
      </c>
      <c r="I71" s="4" t="s">
        <v>2276</v>
      </c>
      <c r="J71" s="4" t="s">
        <v>2276</v>
      </c>
      <c r="K71" s="4" t="s">
        <v>2276</v>
      </c>
      <c r="L71" s="4" t="s">
        <v>2276</v>
      </c>
      <c r="M71" s="2" t="s">
        <v>111</v>
      </c>
      <c r="N71" s="2" t="s">
        <v>140</v>
      </c>
      <c r="O71" s="4" t="s">
        <v>2276</v>
      </c>
      <c r="P71" t="s">
        <v>1295</v>
      </c>
      <c r="Q71" s="2" t="s">
        <v>146</v>
      </c>
      <c r="R71" s="2" t="s">
        <v>164</v>
      </c>
      <c r="S71" s="2" t="s">
        <v>172</v>
      </c>
      <c r="T71" t="s">
        <v>1296</v>
      </c>
      <c r="U71">
        <v>29</v>
      </c>
      <c r="V71" s="4">
        <v>0</v>
      </c>
      <c r="W71" s="4" t="s">
        <v>223</v>
      </c>
      <c r="X71" s="4" t="s">
        <v>1092</v>
      </c>
      <c r="Y71" s="4">
        <v>0</v>
      </c>
      <c r="Z71" t="s">
        <v>140</v>
      </c>
      <c r="AA71" s="2">
        <v>0</v>
      </c>
      <c r="AB71" t="s">
        <v>140</v>
      </c>
      <c r="AC71" s="2">
        <v>0</v>
      </c>
      <c r="AD71" s="2" t="s">
        <v>140</v>
      </c>
      <c r="AE71">
        <v>76000</v>
      </c>
      <c r="AF71" s="2" t="s">
        <v>1092</v>
      </c>
      <c r="AG71" s="2" t="s">
        <v>1092</v>
      </c>
      <c r="AH71" s="2" t="s">
        <v>1092</v>
      </c>
      <c r="AI71">
        <v>4422241515</v>
      </c>
      <c r="AJ71" t="s">
        <v>1297</v>
      </c>
      <c r="AK71" s="4" t="s">
        <v>2276</v>
      </c>
      <c r="AL71" s="8" t="s">
        <v>2277</v>
      </c>
      <c r="AM71" s="4">
        <v>0</v>
      </c>
      <c r="AN71" t="s">
        <v>1297</v>
      </c>
      <c r="AO71" s="7" t="s">
        <v>2277</v>
      </c>
      <c r="AP71" s="7" t="s">
        <v>2277</v>
      </c>
      <c r="AQ71" s="9">
        <v>42858</v>
      </c>
      <c r="AR71" s="19" t="s">
        <v>2278</v>
      </c>
      <c r="AS71">
        <v>2016</v>
      </c>
      <c r="AT71" s="9">
        <v>42857</v>
      </c>
    </row>
    <row r="72" spans="1:46" x14ac:dyDescent="0.25">
      <c r="A72">
        <v>2016</v>
      </c>
      <c r="B72" t="s">
        <v>1091</v>
      </c>
      <c r="C72" t="s">
        <v>110</v>
      </c>
      <c r="D72" t="s">
        <v>1092</v>
      </c>
      <c r="E72" t="s">
        <v>1092</v>
      </c>
      <c r="F72" t="s">
        <v>1092</v>
      </c>
      <c r="G72" t="s">
        <v>404</v>
      </c>
      <c r="H72" s="4" t="s">
        <v>2276</v>
      </c>
      <c r="I72" s="4" t="s">
        <v>2276</v>
      </c>
      <c r="J72" s="4" t="s">
        <v>2276</v>
      </c>
      <c r="K72" s="4" t="s">
        <v>2276</v>
      </c>
      <c r="L72" s="4" t="s">
        <v>2276</v>
      </c>
      <c r="M72" s="2" t="s">
        <v>111</v>
      </c>
      <c r="N72" s="2" t="s">
        <v>117</v>
      </c>
      <c r="O72" s="4" t="s">
        <v>2276</v>
      </c>
      <c r="P72" t="s">
        <v>1298</v>
      </c>
      <c r="Q72" s="2" t="s">
        <v>146</v>
      </c>
      <c r="R72" s="2" t="s">
        <v>164</v>
      </c>
      <c r="S72" s="2" t="s">
        <v>180</v>
      </c>
      <c r="T72" t="s">
        <v>1299</v>
      </c>
      <c r="U72">
        <v>1770</v>
      </c>
      <c r="V72" s="4">
        <v>0</v>
      </c>
      <c r="W72" s="4" t="s">
        <v>223</v>
      </c>
      <c r="X72" s="4" t="s">
        <v>1092</v>
      </c>
      <c r="Y72" s="4">
        <v>0</v>
      </c>
      <c r="Z72" t="s">
        <v>1095</v>
      </c>
      <c r="AA72" s="2">
        <v>0</v>
      </c>
      <c r="AB72" t="s">
        <v>1095</v>
      </c>
      <c r="AC72" s="2">
        <v>0</v>
      </c>
      <c r="AD72" s="2" t="s">
        <v>117</v>
      </c>
      <c r="AE72">
        <v>36667</v>
      </c>
      <c r="AF72" s="2" t="s">
        <v>1092</v>
      </c>
      <c r="AG72" s="2" t="s">
        <v>1092</v>
      </c>
      <c r="AH72" s="2" t="s">
        <v>1092</v>
      </c>
      <c r="AI72">
        <v>6262888</v>
      </c>
      <c r="AJ72" t="s">
        <v>1300</v>
      </c>
      <c r="AK72" s="4" t="s">
        <v>2276</v>
      </c>
      <c r="AL72" s="8" t="s">
        <v>2277</v>
      </c>
      <c r="AM72" s="4">
        <v>0</v>
      </c>
      <c r="AN72" t="s">
        <v>1300</v>
      </c>
      <c r="AO72" s="7" t="s">
        <v>2277</v>
      </c>
      <c r="AP72" s="7" t="s">
        <v>2277</v>
      </c>
      <c r="AQ72" s="9">
        <v>42858</v>
      </c>
      <c r="AR72" s="19" t="s">
        <v>2278</v>
      </c>
      <c r="AS72">
        <v>2016</v>
      </c>
      <c r="AT72" s="9">
        <v>42857</v>
      </c>
    </row>
    <row r="73" spans="1:46" x14ac:dyDescent="0.25">
      <c r="A73">
        <v>2016</v>
      </c>
      <c r="B73" t="s">
        <v>1091</v>
      </c>
      <c r="C73" t="s">
        <v>109</v>
      </c>
      <c r="D73" t="s">
        <v>405</v>
      </c>
      <c r="E73" t="s">
        <v>261</v>
      </c>
      <c r="F73" t="s">
        <v>406</v>
      </c>
      <c r="G73" t="s">
        <v>407</v>
      </c>
      <c r="H73" s="4" t="s">
        <v>2276</v>
      </c>
      <c r="I73" s="4" t="s">
        <v>2276</v>
      </c>
      <c r="J73" s="4" t="s">
        <v>2276</v>
      </c>
      <c r="K73" s="4" t="s">
        <v>2276</v>
      </c>
      <c r="L73" s="4" t="s">
        <v>2276</v>
      </c>
      <c r="M73" s="2" t="s">
        <v>111</v>
      </c>
      <c r="N73" s="2" t="s">
        <v>117</v>
      </c>
      <c r="O73" s="4" t="s">
        <v>2276</v>
      </c>
      <c r="P73" t="s">
        <v>1301</v>
      </c>
      <c r="Q73" s="2" t="s">
        <v>146</v>
      </c>
      <c r="R73" s="2" t="s">
        <v>164</v>
      </c>
      <c r="S73" s="2" t="s">
        <v>172</v>
      </c>
      <c r="T73" t="s">
        <v>1302</v>
      </c>
      <c r="U73">
        <v>444</v>
      </c>
      <c r="V73" s="4">
        <v>0</v>
      </c>
      <c r="W73" s="4" t="s">
        <v>223</v>
      </c>
      <c r="X73" s="4" t="s">
        <v>1092</v>
      </c>
      <c r="Y73" s="4">
        <v>0</v>
      </c>
      <c r="Z73" t="s">
        <v>1095</v>
      </c>
      <c r="AA73" s="2">
        <v>0</v>
      </c>
      <c r="AB73" t="s">
        <v>1095</v>
      </c>
      <c r="AC73" s="2">
        <v>0</v>
      </c>
      <c r="AD73" s="2" t="s">
        <v>117</v>
      </c>
      <c r="AE73">
        <v>36530</v>
      </c>
      <c r="AF73" t="s">
        <v>405</v>
      </c>
      <c r="AG73" t="s">
        <v>261</v>
      </c>
      <c r="AH73" t="s">
        <v>406</v>
      </c>
      <c r="AI73">
        <v>4626269416</v>
      </c>
      <c r="AJ73" t="s">
        <v>1303</v>
      </c>
      <c r="AK73" s="4" t="s">
        <v>2276</v>
      </c>
      <c r="AL73" s="8" t="s">
        <v>2277</v>
      </c>
      <c r="AM73" s="4">
        <v>0</v>
      </c>
      <c r="AN73" t="s">
        <v>1303</v>
      </c>
      <c r="AO73" s="7" t="s">
        <v>2277</v>
      </c>
      <c r="AP73" s="7" t="s">
        <v>2277</v>
      </c>
      <c r="AQ73" s="9">
        <v>42858</v>
      </c>
      <c r="AR73" s="19" t="s">
        <v>2278</v>
      </c>
      <c r="AS73">
        <v>2016</v>
      </c>
      <c r="AT73" s="9">
        <v>42857</v>
      </c>
    </row>
    <row r="74" spans="1:46" x14ac:dyDescent="0.25">
      <c r="A74">
        <v>2016</v>
      </c>
      <c r="B74" t="s">
        <v>1091</v>
      </c>
      <c r="C74" t="s">
        <v>109</v>
      </c>
      <c r="D74" t="s">
        <v>408</v>
      </c>
      <c r="E74" t="s">
        <v>250</v>
      </c>
      <c r="F74" t="s">
        <v>231</v>
      </c>
      <c r="G74" t="s">
        <v>409</v>
      </c>
      <c r="H74" s="4" t="s">
        <v>2276</v>
      </c>
      <c r="I74" s="4" t="s">
        <v>2276</v>
      </c>
      <c r="J74" s="4" t="s">
        <v>2276</v>
      </c>
      <c r="K74" s="4" t="s">
        <v>2276</v>
      </c>
      <c r="L74" s="4" t="s">
        <v>2276</v>
      </c>
      <c r="M74" s="2" t="s">
        <v>111</v>
      </c>
      <c r="N74" s="2" t="s">
        <v>117</v>
      </c>
      <c r="O74" s="4" t="s">
        <v>2276</v>
      </c>
      <c r="P74" t="s">
        <v>1304</v>
      </c>
      <c r="Q74" s="2" t="s">
        <v>146</v>
      </c>
      <c r="R74" s="2" t="s">
        <v>164</v>
      </c>
      <c r="S74" s="2" t="s">
        <v>172</v>
      </c>
      <c r="T74" t="s">
        <v>1305</v>
      </c>
      <c r="U74">
        <v>915</v>
      </c>
      <c r="V74" s="4">
        <v>0</v>
      </c>
      <c r="W74" s="4" t="s">
        <v>223</v>
      </c>
      <c r="X74" s="4" t="s">
        <v>1092</v>
      </c>
      <c r="Y74" s="4">
        <v>0</v>
      </c>
      <c r="Z74" t="s">
        <v>1095</v>
      </c>
      <c r="AA74" s="2">
        <v>0</v>
      </c>
      <c r="AB74" t="s">
        <v>1095</v>
      </c>
      <c r="AC74" s="2">
        <v>0</v>
      </c>
      <c r="AD74" s="2" t="s">
        <v>117</v>
      </c>
      <c r="AE74">
        <v>36555</v>
      </c>
      <c r="AF74" t="s">
        <v>408</v>
      </c>
      <c r="AG74" t="s">
        <v>250</v>
      </c>
      <c r="AH74" t="s">
        <v>231</v>
      </c>
      <c r="AI74">
        <v>6069100</v>
      </c>
      <c r="AJ74" t="s">
        <v>1306</v>
      </c>
      <c r="AK74" s="4" t="s">
        <v>2276</v>
      </c>
      <c r="AL74" s="8" t="s">
        <v>2277</v>
      </c>
      <c r="AM74" s="4">
        <v>0</v>
      </c>
      <c r="AN74" t="s">
        <v>1306</v>
      </c>
      <c r="AO74" s="7" t="s">
        <v>2277</v>
      </c>
      <c r="AP74" s="7" t="s">
        <v>2277</v>
      </c>
      <c r="AQ74" s="9">
        <v>42858</v>
      </c>
      <c r="AR74" s="19" t="s">
        <v>2278</v>
      </c>
      <c r="AS74">
        <v>2016</v>
      </c>
      <c r="AT74" s="9">
        <v>42857</v>
      </c>
    </row>
    <row r="75" spans="1:46" x14ac:dyDescent="0.25">
      <c r="A75">
        <v>2016</v>
      </c>
      <c r="B75" t="s">
        <v>1091</v>
      </c>
      <c r="C75" t="s">
        <v>110</v>
      </c>
      <c r="D75" t="s">
        <v>1092</v>
      </c>
      <c r="E75" t="s">
        <v>1092</v>
      </c>
      <c r="F75" t="s">
        <v>1092</v>
      </c>
      <c r="G75" t="s">
        <v>410</v>
      </c>
      <c r="H75" s="4" t="s">
        <v>2276</v>
      </c>
      <c r="I75" s="4" t="s">
        <v>2276</v>
      </c>
      <c r="J75" s="4" t="s">
        <v>2276</v>
      </c>
      <c r="K75" s="4" t="s">
        <v>2276</v>
      </c>
      <c r="L75" s="4" t="s">
        <v>2276</v>
      </c>
      <c r="M75" s="2" t="s">
        <v>111</v>
      </c>
      <c r="N75" s="2" t="s">
        <v>117</v>
      </c>
      <c r="O75" s="4" t="s">
        <v>2276</v>
      </c>
      <c r="P75" t="s">
        <v>1307</v>
      </c>
      <c r="Q75" s="2" t="s">
        <v>146</v>
      </c>
      <c r="R75" s="2" t="s">
        <v>164</v>
      </c>
      <c r="S75" s="2" t="s">
        <v>172</v>
      </c>
      <c r="T75" t="s">
        <v>1308</v>
      </c>
      <c r="U75">
        <v>105</v>
      </c>
      <c r="V75" s="4">
        <v>0</v>
      </c>
      <c r="W75" s="4" t="s">
        <v>223</v>
      </c>
      <c r="X75" s="4" t="s">
        <v>1092</v>
      </c>
      <c r="Y75" s="4">
        <v>0</v>
      </c>
      <c r="Z75" t="s">
        <v>1309</v>
      </c>
      <c r="AA75" s="2">
        <v>0</v>
      </c>
      <c r="AB75" t="s">
        <v>1309</v>
      </c>
      <c r="AC75" s="2">
        <v>0</v>
      </c>
      <c r="AD75" s="2" t="s">
        <v>117</v>
      </c>
      <c r="AE75">
        <v>36122</v>
      </c>
      <c r="AF75" s="2" t="s">
        <v>1092</v>
      </c>
      <c r="AG75" s="2" t="s">
        <v>1092</v>
      </c>
      <c r="AH75" s="2" t="s">
        <v>1092</v>
      </c>
      <c r="AI75">
        <v>14727234705</v>
      </c>
      <c r="AJ75" t="s">
        <v>1310</v>
      </c>
      <c r="AK75" s="4" t="s">
        <v>2276</v>
      </c>
      <c r="AL75" s="8" t="s">
        <v>2277</v>
      </c>
      <c r="AM75" s="4">
        <v>0</v>
      </c>
      <c r="AN75" t="s">
        <v>1310</v>
      </c>
      <c r="AO75" s="7" t="s">
        <v>2277</v>
      </c>
      <c r="AP75" s="7" t="s">
        <v>2277</v>
      </c>
      <c r="AQ75" s="9">
        <v>42858</v>
      </c>
      <c r="AR75" s="19" t="s">
        <v>2278</v>
      </c>
      <c r="AS75">
        <v>2016</v>
      </c>
      <c r="AT75" s="9">
        <v>42857</v>
      </c>
    </row>
    <row r="76" spans="1:46" x14ac:dyDescent="0.25">
      <c r="A76">
        <v>2016</v>
      </c>
      <c r="B76" t="s">
        <v>1091</v>
      </c>
      <c r="C76" t="s">
        <v>109</v>
      </c>
      <c r="D76" t="s">
        <v>411</v>
      </c>
      <c r="E76" t="s">
        <v>412</v>
      </c>
      <c r="F76" t="s">
        <v>261</v>
      </c>
      <c r="G76" t="s">
        <v>413</v>
      </c>
      <c r="H76" s="4" t="s">
        <v>2276</v>
      </c>
      <c r="I76" s="4" t="s">
        <v>2276</v>
      </c>
      <c r="J76" s="4" t="s">
        <v>2276</v>
      </c>
      <c r="K76" s="4" t="s">
        <v>2276</v>
      </c>
      <c r="L76" s="4" t="s">
        <v>2276</v>
      </c>
      <c r="M76" s="2" t="s">
        <v>111</v>
      </c>
      <c r="N76" s="2" t="s">
        <v>117</v>
      </c>
      <c r="O76" s="4" t="s">
        <v>2276</v>
      </c>
      <c r="P76" t="s">
        <v>1311</v>
      </c>
      <c r="Q76" s="2" t="s">
        <v>146</v>
      </c>
      <c r="R76" s="2" t="s">
        <v>164</v>
      </c>
      <c r="S76" s="2" t="s">
        <v>191</v>
      </c>
      <c r="T76" t="s">
        <v>1312</v>
      </c>
      <c r="U76">
        <v>1554</v>
      </c>
      <c r="V76" s="4">
        <v>0</v>
      </c>
      <c r="W76" s="4" t="s">
        <v>223</v>
      </c>
      <c r="X76" s="4" t="s">
        <v>1092</v>
      </c>
      <c r="Y76" s="4">
        <v>0</v>
      </c>
      <c r="Z76" t="s">
        <v>1095</v>
      </c>
      <c r="AA76" s="2">
        <v>0</v>
      </c>
      <c r="AB76" t="s">
        <v>1095</v>
      </c>
      <c r="AC76" s="2">
        <v>0</v>
      </c>
      <c r="AD76" s="2" t="s">
        <v>117</v>
      </c>
      <c r="AE76">
        <v>36550</v>
      </c>
      <c r="AF76" t="s">
        <v>411</v>
      </c>
      <c r="AG76" t="s">
        <v>412</v>
      </c>
      <c r="AH76" t="s">
        <v>261</v>
      </c>
      <c r="AI76">
        <v>2151316</v>
      </c>
      <c r="AJ76" t="s">
        <v>1313</v>
      </c>
      <c r="AK76" s="4" t="s">
        <v>2276</v>
      </c>
      <c r="AL76" s="8" t="s">
        <v>2277</v>
      </c>
      <c r="AM76" s="4">
        <v>0</v>
      </c>
      <c r="AN76" t="s">
        <v>1313</v>
      </c>
      <c r="AO76" s="7" t="s">
        <v>2277</v>
      </c>
      <c r="AP76" s="7" t="s">
        <v>2277</v>
      </c>
      <c r="AQ76" s="9">
        <v>42858</v>
      </c>
      <c r="AR76" s="19" t="s">
        <v>2278</v>
      </c>
      <c r="AS76">
        <v>2016</v>
      </c>
      <c r="AT76" s="9">
        <v>42857</v>
      </c>
    </row>
    <row r="77" spans="1:46" x14ac:dyDescent="0.25">
      <c r="A77">
        <v>2016</v>
      </c>
      <c r="B77" t="s">
        <v>1091</v>
      </c>
      <c r="C77" t="s">
        <v>109</v>
      </c>
      <c r="D77" t="s">
        <v>414</v>
      </c>
      <c r="E77" t="s">
        <v>415</v>
      </c>
      <c r="F77" t="s">
        <v>416</v>
      </c>
      <c r="G77" t="s">
        <v>417</v>
      </c>
      <c r="H77" s="4" t="s">
        <v>2276</v>
      </c>
      <c r="I77" s="4" t="s">
        <v>2276</v>
      </c>
      <c r="J77" s="4" t="s">
        <v>2276</v>
      </c>
      <c r="K77" s="4" t="s">
        <v>2276</v>
      </c>
      <c r="L77" s="4" t="s">
        <v>2276</v>
      </c>
      <c r="M77" s="2" t="s">
        <v>111</v>
      </c>
      <c r="N77" s="2" t="s">
        <v>117</v>
      </c>
      <c r="O77" s="4" t="s">
        <v>2276</v>
      </c>
      <c r="P77" t="s">
        <v>1314</v>
      </c>
      <c r="Q77" s="2" t="s">
        <v>146</v>
      </c>
      <c r="R77" s="2" t="s">
        <v>164</v>
      </c>
      <c r="S77" s="2" t="s">
        <v>180</v>
      </c>
      <c r="T77" t="s">
        <v>1133</v>
      </c>
      <c r="U77">
        <v>586</v>
      </c>
      <c r="V77" s="4">
        <v>0</v>
      </c>
      <c r="W77" s="4" t="s">
        <v>223</v>
      </c>
      <c r="X77" s="4" t="s">
        <v>1092</v>
      </c>
      <c r="Y77" s="4">
        <v>0</v>
      </c>
      <c r="Z77" t="s">
        <v>1095</v>
      </c>
      <c r="AA77" s="2">
        <v>0</v>
      </c>
      <c r="AB77" t="s">
        <v>1095</v>
      </c>
      <c r="AC77" s="2">
        <v>0</v>
      </c>
      <c r="AD77" s="2" t="s">
        <v>117</v>
      </c>
      <c r="AE77">
        <v>36570</v>
      </c>
      <c r="AF77" t="s">
        <v>414</v>
      </c>
      <c r="AG77" t="s">
        <v>415</v>
      </c>
      <c r="AH77" t="s">
        <v>416</v>
      </c>
      <c r="AI77">
        <v>6253760</v>
      </c>
      <c r="AJ77" t="s">
        <v>1315</v>
      </c>
      <c r="AK77" s="4" t="s">
        <v>2276</v>
      </c>
      <c r="AL77" s="8" t="s">
        <v>2277</v>
      </c>
      <c r="AM77" s="4">
        <v>0</v>
      </c>
      <c r="AN77" t="s">
        <v>1315</v>
      </c>
      <c r="AO77" s="7" t="s">
        <v>2277</v>
      </c>
      <c r="AP77" s="7" t="s">
        <v>2277</v>
      </c>
      <c r="AQ77" s="9">
        <v>42858</v>
      </c>
      <c r="AR77" s="19" t="s">
        <v>2278</v>
      </c>
      <c r="AS77">
        <v>2016</v>
      </c>
      <c r="AT77" s="9">
        <v>42857</v>
      </c>
    </row>
    <row r="78" spans="1:46" x14ac:dyDescent="0.25">
      <c r="A78">
        <v>2016</v>
      </c>
      <c r="B78" t="s">
        <v>1091</v>
      </c>
      <c r="C78" t="s">
        <v>110</v>
      </c>
      <c r="D78" t="s">
        <v>1092</v>
      </c>
      <c r="E78" t="s">
        <v>1092</v>
      </c>
      <c r="F78" t="s">
        <v>1092</v>
      </c>
      <c r="G78" t="s">
        <v>418</v>
      </c>
      <c r="H78" s="4" t="s">
        <v>2276</v>
      </c>
      <c r="I78" s="4" t="s">
        <v>2276</v>
      </c>
      <c r="J78" s="4" t="s">
        <v>2276</v>
      </c>
      <c r="K78" s="4" t="s">
        <v>2276</v>
      </c>
      <c r="L78" s="4" t="s">
        <v>2276</v>
      </c>
      <c r="M78" s="2" t="s">
        <v>111</v>
      </c>
      <c r="N78" s="2" t="s">
        <v>117</v>
      </c>
      <c r="O78" s="4" t="s">
        <v>2276</v>
      </c>
      <c r="P78" t="s">
        <v>1316</v>
      </c>
      <c r="Q78" s="2" t="s">
        <v>146</v>
      </c>
      <c r="R78" s="2" t="s">
        <v>164</v>
      </c>
      <c r="S78" s="2" t="s">
        <v>172</v>
      </c>
      <c r="T78" t="s">
        <v>1317</v>
      </c>
      <c r="U78">
        <v>36</v>
      </c>
      <c r="V78" s="4">
        <v>0</v>
      </c>
      <c r="W78" s="4" t="s">
        <v>223</v>
      </c>
      <c r="X78" s="4" t="s">
        <v>1092</v>
      </c>
      <c r="Y78" s="4">
        <v>0</v>
      </c>
      <c r="Z78" t="s">
        <v>117</v>
      </c>
      <c r="AA78" s="2">
        <v>0</v>
      </c>
      <c r="AB78" t="s">
        <v>117</v>
      </c>
      <c r="AC78" s="2">
        <v>0</v>
      </c>
      <c r="AD78" s="2" t="s">
        <v>117</v>
      </c>
      <c r="AE78">
        <v>36001</v>
      </c>
      <c r="AF78" s="2" t="s">
        <v>1092</v>
      </c>
      <c r="AG78" s="2" t="s">
        <v>1092</v>
      </c>
      <c r="AH78" s="2" t="s">
        <v>1092</v>
      </c>
      <c r="AI78">
        <v>4736905446</v>
      </c>
      <c r="AJ78" t="s">
        <v>1318</v>
      </c>
      <c r="AK78" s="4" t="s">
        <v>2276</v>
      </c>
      <c r="AL78" s="8" t="s">
        <v>2277</v>
      </c>
      <c r="AM78" s="4">
        <v>0</v>
      </c>
      <c r="AN78" t="s">
        <v>1318</v>
      </c>
      <c r="AO78" s="7" t="s">
        <v>2277</v>
      </c>
      <c r="AP78" s="7" t="s">
        <v>2277</v>
      </c>
      <c r="AQ78" s="9">
        <v>42858</v>
      </c>
      <c r="AR78" s="19" t="s">
        <v>2278</v>
      </c>
      <c r="AS78">
        <v>2016</v>
      </c>
      <c r="AT78" s="9">
        <v>42857</v>
      </c>
    </row>
    <row r="79" spans="1:46" x14ac:dyDescent="0.25">
      <c r="A79">
        <v>2016</v>
      </c>
      <c r="B79" t="s">
        <v>1091</v>
      </c>
      <c r="C79" t="s">
        <v>109</v>
      </c>
      <c r="D79" t="s">
        <v>419</v>
      </c>
      <c r="E79" t="s">
        <v>420</v>
      </c>
      <c r="F79" t="s">
        <v>421</v>
      </c>
      <c r="G79" t="s">
        <v>422</v>
      </c>
      <c r="H79" s="4" t="s">
        <v>2276</v>
      </c>
      <c r="I79" s="4" t="s">
        <v>2276</v>
      </c>
      <c r="J79" s="4" t="s">
        <v>2276</v>
      </c>
      <c r="K79" s="4" t="s">
        <v>2276</v>
      </c>
      <c r="L79" s="4" t="s">
        <v>2276</v>
      </c>
      <c r="M79" s="2" t="s">
        <v>111</v>
      </c>
      <c r="N79" s="2" t="s">
        <v>117</v>
      </c>
      <c r="O79" s="4" t="s">
        <v>2276</v>
      </c>
      <c r="P79" t="s">
        <v>1319</v>
      </c>
      <c r="Q79" s="2" t="s">
        <v>146</v>
      </c>
      <c r="R79" s="2" t="s">
        <v>164</v>
      </c>
      <c r="S79" s="2" t="s">
        <v>172</v>
      </c>
      <c r="T79" t="s">
        <v>1320</v>
      </c>
      <c r="U79">
        <v>1173</v>
      </c>
      <c r="V79" s="4">
        <v>0</v>
      </c>
      <c r="W79" s="4" t="s">
        <v>223</v>
      </c>
      <c r="X79" s="4" t="s">
        <v>1092</v>
      </c>
      <c r="Y79" s="4">
        <v>0</v>
      </c>
      <c r="Z79" t="s">
        <v>1095</v>
      </c>
      <c r="AA79" s="2">
        <v>0</v>
      </c>
      <c r="AB79" t="s">
        <v>1095</v>
      </c>
      <c r="AC79" s="2">
        <v>0</v>
      </c>
      <c r="AD79" s="2" t="s">
        <v>117</v>
      </c>
      <c r="AE79">
        <v>36690</v>
      </c>
      <c r="AF79" t="s">
        <v>419</v>
      </c>
      <c r="AG79" t="s">
        <v>420</v>
      </c>
      <c r="AH79" t="s">
        <v>421</v>
      </c>
      <c r="AI79">
        <v>6930676</v>
      </c>
      <c r="AJ79" t="s">
        <v>1321</v>
      </c>
      <c r="AK79" s="4" t="s">
        <v>2276</v>
      </c>
      <c r="AL79" s="8" t="s">
        <v>2277</v>
      </c>
      <c r="AM79" s="4">
        <v>0</v>
      </c>
      <c r="AN79" t="s">
        <v>1321</v>
      </c>
      <c r="AO79" s="7" t="s">
        <v>2277</v>
      </c>
      <c r="AP79" s="7" t="s">
        <v>2277</v>
      </c>
      <c r="AQ79" s="9">
        <v>42858</v>
      </c>
      <c r="AR79" s="19" t="s">
        <v>2278</v>
      </c>
      <c r="AS79">
        <v>2016</v>
      </c>
      <c r="AT79" s="9">
        <v>42857</v>
      </c>
    </row>
    <row r="80" spans="1:46" x14ac:dyDescent="0.25">
      <c r="A80">
        <v>2016</v>
      </c>
      <c r="B80" t="s">
        <v>1091</v>
      </c>
      <c r="C80" t="s">
        <v>109</v>
      </c>
      <c r="D80" t="s">
        <v>423</v>
      </c>
      <c r="E80" t="s">
        <v>424</v>
      </c>
      <c r="F80" t="s">
        <v>425</v>
      </c>
      <c r="G80" t="s">
        <v>426</v>
      </c>
      <c r="H80" s="4" t="s">
        <v>2276</v>
      </c>
      <c r="I80" s="4" t="s">
        <v>2276</v>
      </c>
      <c r="J80" s="4" t="s">
        <v>2276</v>
      </c>
      <c r="K80" s="4" t="s">
        <v>2276</v>
      </c>
      <c r="L80" s="4" t="s">
        <v>2276</v>
      </c>
      <c r="M80" s="2" t="s">
        <v>111</v>
      </c>
      <c r="N80" s="2" t="s">
        <v>117</v>
      </c>
      <c r="O80" s="4" t="s">
        <v>2276</v>
      </c>
      <c r="P80" t="s">
        <v>1322</v>
      </c>
      <c r="Q80" s="2" t="s">
        <v>146</v>
      </c>
      <c r="R80" s="2" t="s">
        <v>164</v>
      </c>
      <c r="S80" s="2" t="s">
        <v>172</v>
      </c>
      <c r="T80" t="s">
        <v>1323</v>
      </c>
      <c r="U80">
        <v>296</v>
      </c>
      <c r="V80" s="4">
        <v>0</v>
      </c>
      <c r="W80" s="4" t="s">
        <v>223</v>
      </c>
      <c r="X80" s="4" t="s">
        <v>1092</v>
      </c>
      <c r="Y80" s="4">
        <v>0</v>
      </c>
      <c r="Z80" t="s">
        <v>1095</v>
      </c>
      <c r="AA80" s="2">
        <v>0</v>
      </c>
      <c r="AB80" t="s">
        <v>1095</v>
      </c>
      <c r="AC80" s="2">
        <v>0</v>
      </c>
      <c r="AD80" s="2" t="s">
        <v>117</v>
      </c>
      <c r="AE80">
        <v>36614</v>
      </c>
      <c r="AF80" t="s">
        <v>423</v>
      </c>
      <c r="AG80" t="s">
        <v>424</v>
      </c>
      <c r="AH80" t="s">
        <v>425</v>
      </c>
      <c r="AI80">
        <v>4621244384</v>
      </c>
      <c r="AJ80" t="s">
        <v>1324</v>
      </c>
      <c r="AK80" s="4" t="s">
        <v>2276</v>
      </c>
      <c r="AL80" s="8" t="s">
        <v>2277</v>
      </c>
      <c r="AM80" s="4">
        <v>0</v>
      </c>
      <c r="AN80" t="s">
        <v>1324</v>
      </c>
      <c r="AO80" s="7" t="s">
        <v>2277</v>
      </c>
      <c r="AP80" s="7" t="s">
        <v>2277</v>
      </c>
      <c r="AQ80" s="9">
        <v>42858</v>
      </c>
      <c r="AR80" s="19" t="s">
        <v>2278</v>
      </c>
      <c r="AS80">
        <v>2016</v>
      </c>
      <c r="AT80" s="9">
        <v>42857</v>
      </c>
    </row>
    <row r="81" spans="1:46" x14ac:dyDescent="0.25">
      <c r="A81">
        <v>2016</v>
      </c>
      <c r="B81" t="s">
        <v>1091</v>
      </c>
      <c r="C81" t="s">
        <v>109</v>
      </c>
      <c r="D81" t="s">
        <v>427</v>
      </c>
      <c r="E81" t="s">
        <v>428</v>
      </c>
      <c r="F81" t="s">
        <v>429</v>
      </c>
      <c r="G81" t="s">
        <v>430</v>
      </c>
      <c r="H81" s="4" t="s">
        <v>2276</v>
      </c>
      <c r="I81" s="4" t="s">
        <v>2276</v>
      </c>
      <c r="J81" s="4" t="s">
        <v>2276</v>
      </c>
      <c r="K81" s="4" t="s">
        <v>2276</v>
      </c>
      <c r="L81" s="4" t="s">
        <v>2276</v>
      </c>
      <c r="M81" s="2" t="s">
        <v>111</v>
      </c>
      <c r="N81" s="2" t="s">
        <v>117</v>
      </c>
      <c r="O81" s="4" t="s">
        <v>2276</v>
      </c>
      <c r="P81" t="s">
        <v>1325</v>
      </c>
      <c r="Q81" s="2" t="s">
        <v>146</v>
      </c>
      <c r="R81" s="2" t="s">
        <v>164</v>
      </c>
      <c r="S81" s="2" t="s">
        <v>172</v>
      </c>
      <c r="T81" t="s">
        <v>1326</v>
      </c>
      <c r="U81">
        <v>27</v>
      </c>
      <c r="V81" s="4">
        <v>0</v>
      </c>
      <c r="W81" s="4" t="s">
        <v>223</v>
      </c>
      <c r="X81" s="4" t="s">
        <v>1092</v>
      </c>
      <c r="Y81" s="4">
        <v>0</v>
      </c>
      <c r="Z81" t="s">
        <v>1327</v>
      </c>
      <c r="AA81" s="2">
        <v>0</v>
      </c>
      <c r="AB81" t="s">
        <v>1327</v>
      </c>
      <c r="AC81" s="2">
        <v>0</v>
      </c>
      <c r="AD81" s="2" t="s">
        <v>117</v>
      </c>
      <c r="AE81">
        <v>36900</v>
      </c>
      <c r="AF81" t="s">
        <v>427</v>
      </c>
      <c r="AG81" t="s">
        <v>428</v>
      </c>
      <c r="AH81" t="s">
        <v>429</v>
      </c>
      <c r="AI81">
        <v>4691083898</v>
      </c>
      <c r="AJ81" t="s">
        <v>1328</v>
      </c>
      <c r="AK81" s="4" t="s">
        <v>2276</v>
      </c>
      <c r="AL81" s="8" t="s">
        <v>2277</v>
      </c>
      <c r="AM81" s="4">
        <v>0</v>
      </c>
      <c r="AN81" t="s">
        <v>1328</v>
      </c>
      <c r="AO81" s="7" t="s">
        <v>2277</v>
      </c>
      <c r="AP81" s="7" t="s">
        <v>2277</v>
      </c>
      <c r="AQ81" s="9">
        <v>42858</v>
      </c>
      <c r="AR81" s="19" t="s">
        <v>2278</v>
      </c>
      <c r="AS81">
        <v>2016</v>
      </c>
      <c r="AT81" s="9">
        <v>42857</v>
      </c>
    </row>
    <row r="82" spans="1:46" x14ac:dyDescent="0.25">
      <c r="A82">
        <v>2016</v>
      </c>
      <c r="B82" t="s">
        <v>1091</v>
      </c>
      <c r="C82" t="s">
        <v>109</v>
      </c>
      <c r="D82" t="s">
        <v>431</v>
      </c>
      <c r="E82" t="s">
        <v>432</v>
      </c>
      <c r="F82" t="s">
        <v>433</v>
      </c>
      <c r="G82" t="s">
        <v>434</v>
      </c>
      <c r="H82" s="4" t="s">
        <v>2276</v>
      </c>
      <c r="I82" s="4" t="s">
        <v>2276</v>
      </c>
      <c r="J82" s="4" t="s">
        <v>2276</v>
      </c>
      <c r="K82" s="4" t="s">
        <v>2276</v>
      </c>
      <c r="L82" s="4" t="s">
        <v>2276</v>
      </c>
      <c r="M82" s="2" t="s">
        <v>111</v>
      </c>
      <c r="N82" s="2" t="s">
        <v>117</v>
      </c>
      <c r="O82" s="4" t="s">
        <v>2276</v>
      </c>
      <c r="P82" t="s">
        <v>1329</v>
      </c>
      <c r="Q82" s="2" t="s">
        <v>146</v>
      </c>
      <c r="R82" s="2" t="s">
        <v>164</v>
      </c>
      <c r="S82" s="2" t="s">
        <v>172</v>
      </c>
      <c r="T82" t="s">
        <v>1330</v>
      </c>
      <c r="U82">
        <v>89</v>
      </c>
      <c r="V82" s="4">
        <v>0</v>
      </c>
      <c r="W82" s="4" t="s">
        <v>223</v>
      </c>
      <c r="X82" s="4" t="s">
        <v>1092</v>
      </c>
      <c r="Y82" s="4">
        <v>0</v>
      </c>
      <c r="Z82" t="s">
        <v>1327</v>
      </c>
      <c r="AA82" s="2">
        <v>0</v>
      </c>
      <c r="AB82" t="s">
        <v>1327</v>
      </c>
      <c r="AC82" s="2">
        <v>0</v>
      </c>
      <c r="AD82" s="2" t="s">
        <v>117</v>
      </c>
      <c r="AE82">
        <v>36900</v>
      </c>
      <c r="AF82" t="s">
        <v>431</v>
      </c>
      <c r="AG82" t="s">
        <v>432</v>
      </c>
      <c r="AH82" t="s">
        <v>433</v>
      </c>
      <c r="AI82">
        <v>6950430</v>
      </c>
      <c r="AJ82" t="s">
        <v>1331</v>
      </c>
      <c r="AK82" s="4" t="s">
        <v>2276</v>
      </c>
      <c r="AL82" s="8" t="s">
        <v>2277</v>
      </c>
      <c r="AM82" s="4">
        <v>0</v>
      </c>
      <c r="AN82" t="s">
        <v>1331</v>
      </c>
      <c r="AO82" s="7" t="s">
        <v>2277</v>
      </c>
      <c r="AP82" s="7" t="s">
        <v>2277</v>
      </c>
      <c r="AQ82" s="9">
        <v>42858</v>
      </c>
      <c r="AR82" s="19" t="s">
        <v>2278</v>
      </c>
      <c r="AS82">
        <v>2016</v>
      </c>
      <c r="AT82" s="9">
        <v>42857</v>
      </c>
    </row>
    <row r="83" spans="1:46" x14ac:dyDescent="0.25">
      <c r="A83">
        <v>2016</v>
      </c>
      <c r="B83" t="s">
        <v>1091</v>
      </c>
      <c r="C83" t="s">
        <v>109</v>
      </c>
      <c r="D83" t="s">
        <v>435</v>
      </c>
      <c r="E83" t="s">
        <v>338</v>
      </c>
      <c r="F83" t="s">
        <v>436</v>
      </c>
      <c r="G83" t="s">
        <v>437</v>
      </c>
      <c r="H83" s="4" t="s">
        <v>2276</v>
      </c>
      <c r="I83" s="4" t="s">
        <v>2276</v>
      </c>
      <c r="J83" s="4" t="s">
        <v>2276</v>
      </c>
      <c r="K83" s="4" t="s">
        <v>2276</v>
      </c>
      <c r="L83" s="4" t="s">
        <v>2276</v>
      </c>
      <c r="M83" s="2" t="s">
        <v>111</v>
      </c>
      <c r="N83" s="2" t="s">
        <v>117</v>
      </c>
      <c r="O83" s="4" t="s">
        <v>2276</v>
      </c>
      <c r="P83" t="s">
        <v>1332</v>
      </c>
      <c r="Q83" s="2" t="s">
        <v>146</v>
      </c>
      <c r="R83" s="2" t="s">
        <v>164</v>
      </c>
      <c r="S83" s="2" t="s">
        <v>172</v>
      </c>
      <c r="T83" t="s">
        <v>1333</v>
      </c>
      <c r="U83">
        <v>36</v>
      </c>
      <c r="V83" s="4">
        <v>0</v>
      </c>
      <c r="W83" s="4" t="s">
        <v>223</v>
      </c>
      <c r="X83" s="4" t="s">
        <v>1092</v>
      </c>
      <c r="Y83" s="4">
        <v>0</v>
      </c>
      <c r="Z83" t="s">
        <v>1327</v>
      </c>
      <c r="AA83" s="2">
        <v>0</v>
      </c>
      <c r="AB83" t="s">
        <v>1327</v>
      </c>
      <c r="AC83" s="2">
        <v>0</v>
      </c>
      <c r="AD83" s="2" t="s">
        <v>117</v>
      </c>
      <c r="AE83">
        <v>36900</v>
      </c>
      <c r="AF83" t="s">
        <v>435</v>
      </c>
      <c r="AG83" t="s">
        <v>338</v>
      </c>
      <c r="AH83" t="s">
        <v>436</v>
      </c>
      <c r="AI83">
        <v>4691218805</v>
      </c>
      <c r="AJ83" t="s">
        <v>1334</v>
      </c>
      <c r="AK83" s="4" t="s">
        <v>2276</v>
      </c>
      <c r="AL83" s="8" t="s">
        <v>2277</v>
      </c>
      <c r="AM83" s="4">
        <v>0</v>
      </c>
      <c r="AN83" t="s">
        <v>1334</v>
      </c>
      <c r="AO83" s="7" t="s">
        <v>2277</v>
      </c>
      <c r="AP83" s="7" t="s">
        <v>2277</v>
      </c>
      <c r="AQ83" s="9">
        <v>42858</v>
      </c>
      <c r="AR83" s="19" t="s">
        <v>2278</v>
      </c>
      <c r="AS83">
        <v>2016</v>
      </c>
      <c r="AT83" s="9">
        <v>42857</v>
      </c>
    </row>
    <row r="84" spans="1:46" x14ac:dyDescent="0.25">
      <c r="A84">
        <v>2016</v>
      </c>
      <c r="B84" t="s">
        <v>1091</v>
      </c>
      <c r="C84" t="s">
        <v>109</v>
      </c>
      <c r="D84" t="s">
        <v>438</v>
      </c>
      <c r="E84" t="s">
        <v>249</v>
      </c>
      <c r="F84" t="s">
        <v>250</v>
      </c>
      <c r="G84" t="s">
        <v>251</v>
      </c>
      <c r="H84" s="4" t="s">
        <v>2276</v>
      </c>
      <c r="I84" s="4" t="s">
        <v>2276</v>
      </c>
      <c r="J84" s="4" t="s">
        <v>2276</v>
      </c>
      <c r="K84" s="4" t="s">
        <v>2276</v>
      </c>
      <c r="L84" s="4" t="s">
        <v>2276</v>
      </c>
      <c r="M84" s="2" t="s">
        <v>111</v>
      </c>
      <c r="N84" s="2" t="s">
        <v>117</v>
      </c>
      <c r="O84" s="4" t="s">
        <v>2276</v>
      </c>
      <c r="P84" t="s">
        <v>1116</v>
      </c>
      <c r="Q84" s="2" t="s">
        <v>146</v>
      </c>
      <c r="R84" s="2" t="s">
        <v>164</v>
      </c>
      <c r="S84" s="2" t="s">
        <v>172</v>
      </c>
      <c r="T84" t="s">
        <v>1117</v>
      </c>
      <c r="U84">
        <v>901</v>
      </c>
      <c r="V84" s="4">
        <v>0</v>
      </c>
      <c r="W84" s="4" t="s">
        <v>223</v>
      </c>
      <c r="X84" s="4" t="s">
        <v>1092</v>
      </c>
      <c r="Y84" s="4">
        <v>0</v>
      </c>
      <c r="Z84" t="s">
        <v>1095</v>
      </c>
      <c r="AA84" s="2">
        <v>0</v>
      </c>
      <c r="AB84" t="s">
        <v>1095</v>
      </c>
      <c r="AC84" s="2">
        <v>0</v>
      </c>
      <c r="AD84" s="2" t="s">
        <v>117</v>
      </c>
      <c r="AE84">
        <v>36570</v>
      </c>
      <c r="AF84" t="s">
        <v>438</v>
      </c>
      <c r="AG84" t="s">
        <v>249</v>
      </c>
      <c r="AH84" t="s">
        <v>250</v>
      </c>
      <c r="AI84">
        <v>6070689</v>
      </c>
      <c r="AJ84" t="s">
        <v>1335</v>
      </c>
      <c r="AK84" s="4" t="s">
        <v>2276</v>
      </c>
      <c r="AL84" s="8" t="s">
        <v>2277</v>
      </c>
      <c r="AM84" s="4">
        <v>0</v>
      </c>
      <c r="AN84" t="s">
        <v>1335</v>
      </c>
      <c r="AO84" s="7" t="s">
        <v>2277</v>
      </c>
      <c r="AP84" s="7" t="s">
        <v>2277</v>
      </c>
      <c r="AQ84" s="9">
        <v>42858</v>
      </c>
      <c r="AR84" s="19" t="s">
        <v>2278</v>
      </c>
      <c r="AS84">
        <v>2016</v>
      </c>
      <c r="AT84" s="9">
        <v>42857</v>
      </c>
    </row>
    <row r="85" spans="1:46" x14ac:dyDescent="0.25">
      <c r="A85">
        <v>2016</v>
      </c>
      <c r="B85" t="s">
        <v>1091</v>
      </c>
      <c r="C85" t="s">
        <v>109</v>
      </c>
      <c r="D85" t="s">
        <v>439</v>
      </c>
      <c r="E85" t="s">
        <v>347</v>
      </c>
      <c r="F85" t="s">
        <v>348</v>
      </c>
      <c r="G85" t="s">
        <v>440</v>
      </c>
      <c r="H85" s="4" t="s">
        <v>2276</v>
      </c>
      <c r="I85" s="4" t="s">
        <v>2276</v>
      </c>
      <c r="J85" s="4" t="s">
        <v>2276</v>
      </c>
      <c r="K85" s="4" t="s">
        <v>2276</v>
      </c>
      <c r="L85" s="4" t="s">
        <v>2276</v>
      </c>
      <c r="M85" s="2" t="s">
        <v>111</v>
      </c>
      <c r="N85" s="2" t="s">
        <v>117</v>
      </c>
      <c r="O85" s="4" t="s">
        <v>2276</v>
      </c>
      <c r="P85" t="s">
        <v>1336</v>
      </c>
      <c r="Q85" s="2" t="s">
        <v>146</v>
      </c>
      <c r="R85" s="2" t="s">
        <v>164</v>
      </c>
      <c r="S85" s="2" t="s">
        <v>191</v>
      </c>
      <c r="T85" t="s">
        <v>1337</v>
      </c>
      <c r="U85">
        <v>1033</v>
      </c>
      <c r="V85" s="4">
        <v>0</v>
      </c>
      <c r="W85" s="4" t="s">
        <v>223</v>
      </c>
      <c r="X85" s="4" t="s">
        <v>1092</v>
      </c>
      <c r="Y85" s="4">
        <v>0</v>
      </c>
      <c r="Z85" t="s">
        <v>1095</v>
      </c>
      <c r="AA85" s="2">
        <v>0</v>
      </c>
      <c r="AB85" t="s">
        <v>1095</v>
      </c>
      <c r="AC85" s="2">
        <v>0</v>
      </c>
      <c r="AD85" s="2" t="s">
        <v>117</v>
      </c>
      <c r="AE85">
        <v>36570</v>
      </c>
      <c r="AF85" t="s">
        <v>439</v>
      </c>
      <c r="AG85" t="s">
        <v>347</v>
      </c>
      <c r="AH85" t="s">
        <v>348</v>
      </c>
      <c r="AI85">
        <v>6069100</v>
      </c>
      <c r="AJ85" t="s">
        <v>1338</v>
      </c>
      <c r="AK85" s="4" t="s">
        <v>2276</v>
      </c>
      <c r="AL85" s="8" t="s">
        <v>2277</v>
      </c>
      <c r="AM85" s="4">
        <v>0</v>
      </c>
      <c r="AN85" t="s">
        <v>1338</v>
      </c>
      <c r="AO85" s="7" t="s">
        <v>2277</v>
      </c>
      <c r="AP85" s="7" t="s">
        <v>2277</v>
      </c>
      <c r="AQ85" s="9">
        <v>42858</v>
      </c>
      <c r="AR85" s="19" t="s">
        <v>2278</v>
      </c>
      <c r="AS85">
        <v>2016</v>
      </c>
      <c r="AT85" s="9">
        <v>42857</v>
      </c>
    </row>
    <row r="86" spans="1:46" x14ac:dyDescent="0.25">
      <c r="A86">
        <v>2016</v>
      </c>
      <c r="B86" t="s">
        <v>1091</v>
      </c>
      <c r="C86" t="s">
        <v>109</v>
      </c>
      <c r="D86" t="s">
        <v>441</v>
      </c>
      <c r="E86" t="s">
        <v>442</v>
      </c>
      <c r="F86" t="s">
        <v>443</v>
      </c>
      <c r="G86" t="s">
        <v>444</v>
      </c>
      <c r="H86" s="4" t="s">
        <v>2276</v>
      </c>
      <c r="I86" s="4" t="s">
        <v>2276</v>
      </c>
      <c r="J86" s="4" t="s">
        <v>2276</v>
      </c>
      <c r="K86" s="4" t="s">
        <v>2276</v>
      </c>
      <c r="L86" s="4" t="s">
        <v>2276</v>
      </c>
      <c r="M86" s="2" t="s">
        <v>111</v>
      </c>
      <c r="N86" s="2" t="s">
        <v>117</v>
      </c>
      <c r="O86" s="4" t="s">
        <v>2276</v>
      </c>
      <c r="P86" t="s">
        <v>1339</v>
      </c>
      <c r="Q86" s="2" t="s">
        <v>146</v>
      </c>
      <c r="R86" s="2" t="s">
        <v>164</v>
      </c>
      <c r="S86" s="2" t="s">
        <v>172</v>
      </c>
      <c r="T86" t="s">
        <v>1340</v>
      </c>
      <c r="U86">
        <v>391</v>
      </c>
      <c r="V86" s="4">
        <v>0</v>
      </c>
      <c r="W86" s="4" t="s">
        <v>223</v>
      </c>
      <c r="X86" s="4" t="s">
        <v>1092</v>
      </c>
      <c r="Y86" s="4">
        <v>0</v>
      </c>
      <c r="Z86" t="s">
        <v>1095</v>
      </c>
      <c r="AA86" s="2">
        <v>0</v>
      </c>
      <c r="AB86" t="s">
        <v>1095</v>
      </c>
      <c r="AC86" s="2">
        <v>0</v>
      </c>
      <c r="AD86" s="2" t="s">
        <v>117</v>
      </c>
      <c r="AE86">
        <v>36520</v>
      </c>
      <c r="AF86" t="s">
        <v>441</v>
      </c>
      <c r="AG86" t="s">
        <v>442</v>
      </c>
      <c r="AH86" t="s">
        <v>443</v>
      </c>
      <c r="AI86">
        <v>4621160376</v>
      </c>
      <c r="AJ86" t="s">
        <v>1341</v>
      </c>
      <c r="AK86" s="4" t="s">
        <v>2276</v>
      </c>
      <c r="AL86" s="8" t="s">
        <v>2277</v>
      </c>
      <c r="AM86" s="4">
        <v>0</v>
      </c>
      <c r="AN86" t="s">
        <v>1341</v>
      </c>
      <c r="AO86" s="7" t="s">
        <v>2277</v>
      </c>
      <c r="AP86" s="7" t="s">
        <v>2277</v>
      </c>
      <c r="AQ86" s="9">
        <v>42858</v>
      </c>
      <c r="AR86" s="19" t="s">
        <v>2278</v>
      </c>
      <c r="AS86">
        <v>2016</v>
      </c>
      <c r="AT86" s="9">
        <v>42857</v>
      </c>
    </row>
    <row r="87" spans="1:46" x14ac:dyDescent="0.25">
      <c r="A87">
        <v>2016</v>
      </c>
      <c r="B87" t="s">
        <v>1091</v>
      </c>
      <c r="C87" t="s">
        <v>109</v>
      </c>
      <c r="D87" t="s">
        <v>445</v>
      </c>
      <c r="E87" t="s">
        <v>446</v>
      </c>
      <c r="F87" t="s">
        <v>447</v>
      </c>
      <c r="G87" t="s">
        <v>448</v>
      </c>
      <c r="H87" s="4" t="s">
        <v>2276</v>
      </c>
      <c r="I87" s="4" t="s">
        <v>2276</v>
      </c>
      <c r="J87" s="4" t="s">
        <v>2276</v>
      </c>
      <c r="K87" s="4" t="s">
        <v>2276</v>
      </c>
      <c r="L87" s="4" t="s">
        <v>2276</v>
      </c>
      <c r="M87" s="2" t="s">
        <v>111</v>
      </c>
      <c r="N87" s="2" t="s">
        <v>117</v>
      </c>
      <c r="O87" s="4" t="s">
        <v>2276</v>
      </c>
      <c r="P87" t="s">
        <v>1342</v>
      </c>
      <c r="Q87" s="2" t="s">
        <v>146</v>
      </c>
      <c r="R87" s="2" t="s">
        <v>164</v>
      </c>
      <c r="S87" s="2" t="s">
        <v>172</v>
      </c>
      <c r="T87" t="s">
        <v>1343</v>
      </c>
      <c r="U87">
        <v>525</v>
      </c>
      <c r="V87" s="4">
        <v>0</v>
      </c>
      <c r="W87" s="4" t="s">
        <v>223</v>
      </c>
      <c r="X87" s="4" t="s">
        <v>1092</v>
      </c>
      <c r="Y87" s="4">
        <v>0</v>
      </c>
      <c r="Z87" t="s">
        <v>1095</v>
      </c>
      <c r="AA87" s="2">
        <v>0</v>
      </c>
      <c r="AB87" t="s">
        <v>1095</v>
      </c>
      <c r="AC87" s="2">
        <v>0</v>
      </c>
      <c r="AD87" s="2" t="s">
        <v>117</v>
      </c>
      <c r="AE87">
        <v>36513</v>
      </c>
      <c r="AF87" t="s">
        <v>445</v>
      </c>
      <c r="AG87" t="s">
        <v>446</v>
      </c>
      <c r="AH87" t="s">
        <v>447</v>
      </c>
      <c r="AI87">
        <v>6265100</v>
      </c>
      <c r="AJ87" t="s">
        <v>1344</v>
      </c>
      <c r="AK87" s="4" t="s">
        <v>2276</v>
      </c>
      <c r="AL87" s="8" t="s">
        <v>2277</v>
      </c>
      <c r="AM87" s="4">
        <v>0</v>
      </c>
      <c r="AN87" t="s">
        <v>1344</v>
      </c>
      <c r="AO87" s="7" t="s">
        <v>2277</v>
      </c>
      <c r="AP87" s="7" t="s">
        <v>2277</v>
      </c>
      <c r="AQ87" s="9">
        <v>42858</v>
      </c>
      <c r="AR87" s="19" t="s">
        <v>2278</v>
      </c>
      <c r="AS87">
        <v>2016</v>
      </c>
      <c r="AT87" s="9">
        <v>42857</v>
      </c>
    </row>
    <row r="88" spans="1:46" x14ac:dyDescent="0.25">
      <c r="A88">
        <v>2016</v>
      </c>
      <c r="B88" t="s">
        <v>1091</v>
      </c>
      <c r="C88" t="s">
        <v>110</v>
      </c>
      <c r="D88" t="s">
        <v>1092</v>
      </c>
      <c r="E88" t="s">
        <v>1092</v>
      </c>
      <c r="F88" t="s">
        <v>1092</v>
      </c>
      <c r="G88" t="s">
        <v>449</v>
      </c>
      <c r="H88" s="4" t="s">
        <v>2276</v>
      </c>
      <c r="I88" s="4" t="s">
        <v>2276</v>
      </c>
      <c r="J88" s="4" t="s">
        <v>2276</v>
      </c>
      <c r="K88" s="4" t="s">
        <v>2276</v>
      </c>
      <c r="L88" s="4" t="s">
        <v>2276</v>
      </c>
      <c r="M88" s="2" t="s">
        <v>111</v>
      </c>
      <c r="N88" s="2" t="s">
        <v>117</v>
      </c>
      <c r="O88" s="4" t="s">
        <v>2276</v>
      </c>
      <c r="P88" t="s">
        <v>1345</v>
      </c>
      <c r="Q88" s="2" t="s">
        <v>146</v>
      </c>
      <c r="R88" s="2" t="s">
        <v>164</v>
      </c>
      <c r="S88" s="2" t="s">
        <v>191</v>
      </c>
      <c r="T88" t="s">
        <v>1346</v>
      </c>
      <c r="U88">
        <v>1446</v>
      </c>
      <c r="V88" s="4">
        <v>0</v>
      </c>
      <c r="W88" s="4" t="s">
        <v>223</v>
      </c>
      <c r="X88" s="4" t="s">
        <v>1092</v>
      </c>
      <c r="Y88" s="4">
        <v>0</v>
      </c>
      <c r="Z88" t="s">
        <v>1095</v>
      </c>
      <c r="AA88" s="2">
        <v>0</v>
      </c>
      <c r="AB88" t="s">
        <v>1095</v>
      </c>
      <c r="AC88" s="2">
        <v>0</v>
      </c>
      <c r="AD88" s="2" t="s">
        <v>117</v>
      </c>
      <c r="AE88">
        <v>36555</v>
      </c>
      <c r="AF88" s="2" t="s">
        <v>1092</v>
      </c>
      <c r="AG88" s="2" t="s">
        <v>1092</v>
      </c>
      <c r="AH88" s="2" t="s">
        <v>1092</v>
      </c>
      <c r="AI88">
        <v>4626267018</v>
      </c>
      <c r="AJ88" t="s">
        <v>1347</v>
      </c>
      <c r="AK88" s="4" t="s">
        <v>2276</v>
      </c>
      <c r="AL88" s="8" t="s">
        <v>2277</v>
      </c>
      <c r="AM88" s="4">
        <v>0</v>
      </c>
      <c r="AN88" t="s">
        <v>1347</v>
      </c>
      <c r="AO88" s="7" t="s">
        <v>2277</v>
      </c>
      <c r="AP88" s="7" t="s">
        <v>2277</v>
      </c>
      <c r="AQ88" s="9">
        <v>42858</v>
      </c>
      <c r="AR88" s="19" t="s">
        <v>2278</v>
      </c>
      <c r="AS88">
        <v>2016</v>
      </c>
      <c r="AT88" s="9">
        <v>42857</v>
      </c>
    </row>
    <row r="89" spans="1:46" x14ac:dyDescent="0.25">
      <c r="A89">
        <v>2016</v>
      </c>
      <c r="B89" t="s">
        <v>1091</v>
      </c>
      <c r="C89" t="s">
        <v>110</v>
      </c>
      <c r="D89" t="s">
        <v>1092</v>
      </c>
      <c r="E89" t="s">
        <v>1092</v>
      </c>
      <c r="F89" t="s">
        <v>1092</v>
      </c>
      <c r="G89" t="s">
        <v>450</v>
      </c>
      <c r="H89" s="4" t="s">
        <v>2276</v>
      </c>
      <c r="I89" s="4" t="s">
        <v>2276</v>
      </c>
      <c r="J89" s="4" t="s">
        <v>2276</v>
      </c>
      <c r="K89" s="4" t="s">
        <v>2276</v>
      </c>
      <c r="L89" s="4" t="s">
        <v>2276</v>
      </c>
      <c r="M89" s="2" t="s">
        <v>111</v>
      </c>
      <c r="N89" s="2" t="s">
        <v>117</v>
      </c>
      <c r="O89" s="4" t="s">
        <v>2276</v>
      </c>
      <c r="P89" t="s">
        <v>1348</v>
      </c>
      <c r="Q89" s="2" t="s">
        <v>146</v>
      </c>
      <c r="R89" s="2" t="s">
        <v>164</v>
      </c>
      <c r="S89" s="2" t="s">
        <v>172</v>
      </c>
      <c r="T89" t="s">
        <v>1349</v>
      </c>
      <c r="U89">
        <v>10057</v>
      </c>
      <c r="V89" s="4">
        <v>0</v>
      </c>
      <c r="W89" s="4" t="s">
        <v>223</v>
      </c>
      <c r="X89" s="4" t="s">
        <v>1092</v>
      </c>
      <c r="Y89" s="4">
        <v>0</v>
      </c>
      <c r="Z89" t="s">
        <v>1095</v>
      </c>
      <c r="AA89" s="2">
        <v>0</v>
      </c>
      <c r="AB89" t="s">
        <v>1095</v>
      </c>
      <c r="AC89" s="2">
        <v>0</v>
      </c>
      <c r="AD89" s="2" t="s">
        <v>117</v>
      </c>
      <c r="AE89">
        <v>36510</v>
      </c>
      <c r="AF89" s="2" t="s">
        <v>1092</v>
      </c>
      <c r="AG89" s="2" t="s">
        <v>1092</v>
      </c>
      <c r="AH89" s="2" t="s">
        <v>1092</v>
      </c>
      <c r="AI89">
        <v>6268888</v>
      </c>
      <c r="AJ89" t="s">
        <v>1350</v>
      </c>
      <c r="AK89" s="4" t="s">
        <v>2276</v>
      </c>
      <c r="AL89" s="8" t="s">
        <v>2277</v>
      </c>
      <c r="AM89" s="4">
        <v>0</v>
      </c>
      <c r="AN89" t="s">
        <v>1350</v>
      </c>
      <c r="AO89" s="7" t="s">
        <v>2277</v>
      </c>
      <c r="AP89" s="7" t="s">
        <v>2277</v>
      </c>
      <c r="AQ89" s="9">
        <v>42858</v>
      </c>
      <c r="AR89" s="19" t="s">
        <v>2278</v>
      </c>
      <c r="AS89">
        <v>2016</v>
      </c>
      <c r="AT89" s="9">
        <v>42857</v>
      </c>
    </row>
    <row r="90" spans="1:46" x14ac:dyDescent="0.25">
      <c r="A90">
        <v>2016</v>
      </c>
      <c r="B90" t="s">
        <v>1091</v>
      </c>
      <c r="C90" t="s">
        <v>110</v>
      </c>
      <c r="D90" t="s">
        <v>1092</v>
      </c>
      <c r="E90" t="s">
        <v>1092</v>
      </c>
      <c r="F90" t="s">
        <v>1092</v>
      </c>
      <c r="G90" t="s">
        <v>451</v>
      </c>
      <c r="H90" s="4" t="s">
        <v>2276</v>
      </c>
      <c r="I90" s="4" t="s">
        <v>2276</v>
      </c>
      <c r="J90" s="4" t="s">
        <v>2276</v>
      </c>
      <c r="K90" s="4" t="s">
        <v>2276</v>
      </c>
      <c r="L90" s="4" t="s">
        <v>2276</v>
      </c>
      <c r="M90" s="2" t="s">
        <v>111</v>
      </c>
      <c r="N90" s="2" t="s">
        <v>117</v>
      </c>
      <c r="O90" s="4" t="s">
        <v>2276</v>
      </c>
      <c r="P90" t="s">
        <v>1348</v>
      </c>
      <c r="Q90" s="2" t="s">
        <v>146</v>
      </c>
      <c r="R90" s="2" t="s">
        <v>164</v>
      </c>
      <c r="S90" s="2" t="s">
        <v>172</v>
      </c>
      <c r="T90" t="s">
        <v>1351</v>
      </c>
      <c r="U90">
        <v>10057</v>
      </c>
      <c r="V90" s="4">
        <v>0</v>
      </c>
      <c r="W90" s="4" t="s">
        <v>223</v>
      </c>
      <c r="X90" s="4" t="s">
        <v>1092</v>
      </c>
      <c r="Y90" s="4">
        <v>0</v>
      </c>
      <c r="Z90" t="s">
        <v>1095</v>
      </c>
      <c r="AA90" s="2">
        <v>0</v>
      </c>
      <c r="AB90" t="s">
        <v>1095</v>
      </c>
      <c r="AC90" s="2">
        <v>0</v>
      </c>
      <c r="AD90" s="2" t="s">
        <v>117</v>
      </c>
      <c r="AE90">
        <v>36510</v>
      </c>
      <c r="AF90" s="2" t="s">
        <v>1092</v>
      </c>
      <c r="AG90" s="2" t="s">
        <v>1092</v>
      </c>
      <c r="AH90" s="2" t="s">
        <v>1092</v>
      </c>
      <c r="AI90">
        <v>6268888</v>
      </c>
      <c r="AJ90" t="s">
        <v>1350</v>
      </c>
      <c r="AK90" s="4" t="s">
        <v>2276</v>
      </c>
      <c r="AL90" s="8" t="s">
        <v>2277</v>
      </c>
      <c r="AM90" s="4">
        <v>0</v>
      </c>
      <c r="AN90" t="s">
        <v>1350</v>
      </c>
      <c r="AO90" s="7" t="s">
        <v>2277</v>
      </c>
      <c r="AP90" s="7" t="s">
        <v>2277</v>
      </c>
      <c r="AQ90" s="9">
        <v>42858</v>
      </c>
      <c r="AR90" s="19" t="s">
        <v>2278</v>
      </c>
      <c r="AS90">
        <v>2016</v>
      </c>
      <c r="AT90" s="9">
        <v>42857</v>
      </c>
    </row>
    <row r="91" spans="1:46" x14ac:dyDescent="0.25">
      <c r="A91">
        <v>2016</v>
      </c>
      <c r="B91" t="s">
        <v>1091</v>
      </c>
      <c r="C91" t="s">
        <v>110</v>
      </c>
      <c r="D91" t="s">
        <v>1092</v>
      </c>
      <c r="E91" t="s">
        <v>1092</v>
      </c>
      <c r="F91" t="s">
        <v>1092</v>
      </c>
      <c r="G91" t="s">
        <v>452</v>
      </c>
      <c r="H91" s="4" t="s">
        <v>2276</v>
      </c>
      <c r="I91" s="4" t="s">
        <v>2276</v>
      </c>
      <c r="J91" s="4" t="s">
        <v>2276</v>
      </c>
      <c r="K91" s="4" t="s">
        <v>2276</v>
      </c>
      <c r="L91" s="4" t="s">
        <v>2276</v>
      </c>
      <c r="M91" s="2" t="s">
        <v>111</v>
      </c>
      <c r="N91" s="2" t="s">
        <v>117</v>
      </c>
      <c r="O91" s="4" t="s">
        <v>2276</v>
      </c>
      <c r="P91" t="s">
        <v>1352</v>
      </c>
      <c r="Q91" s="2" t="s">
        <v>146</v>
      </c>
      <c r="R91" s="2" t="s">
        <v>164</v>
      </c>
      <c r="S91" s="2" t="s">
        <v>172</v>
      </c>
      <c r="T91" t="s">
        <v>1353</v>
      </c>
      <c r="U91">
        <v>201</v>
      </c>
      <c r="V91" s="4">
        <v>0</v>
      </c>
      <c r="W91" s="4" t="s">
        <v>223</v>
      </c>
      <c r="X91" s="4" t="s">
        <v>1092</v>
      </c>
      <c r="Y91" s="4">
        <v>0</v>
      </c>
      <c r="Z91" t="s">
        <v>1110</v>
      </c>
      <c r="AA91" s="2">
        <v>0</v>
      </c>
      <c r="AB91" t="s">
        <v>1110</v>
      </c>
      <c r="AC91" s="2">
        <v>0</v>
      </c>
      <c r="AD91" s="2" t="s">
        <v>117</v>
      </c>
      <c r="AE91">
        <v>37360</v>
      </c>
      <c r="AF91" s="2" t="s">
        <v>1092</v>
      </c>
      <c r="AG91" s="2" t="s">
        <v>1092</v>
      </c>
      <c r="AH91" s="2" t="s">
        <v>1092</v>
      </c>
      <c r="AI91">
        <v>14777133702</v>
      </c>
      <c r="AJ91" t="s">
        <v>1354</v>
      </c>
      <c r="AK91" s="4" t="s">
        <v>2276</v>
      </c>
      <c r="AL91" s="8" t="s">
        <v>2277</v>
      </c>
      <c r="AM91" s="4">
        <v>0</v>
      </c>
      <c r="AN91" t="s">
        <v>1354</v>
      </c>
      <c r="AO91" s="7" t="s">
        <v>2277</v>
      </c>
      <c r="AP91" s="7" t="s">
        <v>2277</v>
      </c>
      <c r="AQ91" s="9">
        <v>42858</v>
      </c>
      <c r="AR91" s="19" t="s">
        <v>2278</v>
      </c>
      <c r="AS91">
        <v>2016</v>
      </c>
      <c r="AT91" s="9">
        <v>42857</v>
      </c>
    </row>
    <row r="92" spans="1:46" x14ac:dyDescent="0.25">
      <c r="A92">
        <v>2016</v>
      </c>
      <c r="B92" t="s">
        <v>1091</v>
      </c>
      <c r="C92" t="s">
        <v>109</v>
      </c>
      <c r="D92" t="s">
        <v>453</v>
      </c>
      <c r="E92" t="s">
        <v>454</v>
      </c>
      <c r="F92" t="s">
        <v>455</v>
      </c>
      <c r="G92" t="s">
        <v>456</v>
      </c>
      <c r="H92" s="4" t="s">
        <v>2276</v>
      </c>
      <c r="I92" s="4" t="s">
        <v>2276</v>
      </c>
      <c r="J92" s="4" t="s">
        <v>2276</v>
      </c>
      <c r="K92" s="4" t="s">
        <v>2276</v>
      </c>
      <c r="L92" s="4" t="s">
        <v>2276</v>
      </c>
      <c r="M92" s="2" t="s">
        <v>111</v>
      </c>
      <c r="N92" s="2" t="s">
        <v>117</v>
      </c>
      <c r="O92" s="4" t="s">
        <v>2276</v>
      </c>
      <c r="P92" t="s">
        <v>1355</v>
      </c>
      <c r="Q92" s="2" t="s">
        <v>146</v>
      </c>
      <c r="R92" s="2" t="s">
        <v>164</v>
      </c>
      <c r="S92" s="2" t="s">
        <v>172</v>
      </c>
      <c r="T92" t="s">
        <v>1356</v>
      </c>
      <c r="U92">
        <v>5577</v>
      </c>
      <c r="V92" s="4">
        <v>0</v>
      </c>
      <c r="W92" s="4" t="s">
        <v>223</v>
      </c>
      <c r="X92" s="4" t="s">
        <v>1092</v>
      </c>
      <c r="Y92" s="4">
        <v>0</v>
      </c>
      <c r="Z92" t="s">
        <v>1095</v>
      </c>
      <c r="AA92" s="2">
        <v>0</v>
      </c>
      <c r="AB92" t="s">
        <v>1095</v>
      </c>
      <c r="AC92" s="2">
        <v>0</v>
      </c>
      <c r="AD92" s="2" t="s">
        <v>117</v>
      </c>
      <c r="AE92">
        <v>36670</v>
      </c>
      <c r="AF92" t="s">
        <v>453</v>
      </c>
      <c r="AG92" t="s">
        <v>454</v>
      </c>
      <c r="AH92" t="s">
        <v>455</v>
      </c>
      <c r="AI92">
        <v>6230390</v>
      </c>
      <c r="AJ92" t="s">
        <v>1357</v>
      </c>
      <c r="AK92" s="4" t="s">
        <v>2276</v>
      </c>
      <c r="AL92" s="8" t="s">
        <v>2277</v>
      </c>
      <c r="AM92" s="4">
        <v>0</v>
      </c>
      <c r="AN92" t="s">
        <v>1357</v>
      </c>
      <c r="AO92" s="7" t="s">
        <v>2277</v>
      </c>
      <c r="AP92" s="7" t="s">
        <v>2277</v>
      </c>
      <c r="AQ92" s="9">
        <v>42858</v>
      </c>
      <c r="AR92" s="19" t="s">
        <v>2278</v>
      </c>
      <c r="AS92">
        <v>2016</v>
      </c>
      <c r="AT92" s="9">
        <v>42857</v>
      </c>
    </row>
    <row r="93" spans="1:46" x14ac:dyDescent="0.25">
      <c r="A93">
        <v>2016</v>
      </c>
      <c r="B93" t="s">
        <v>1091</v>
      </c>
      <c r="C93" t="s">
        <v>109</v>
      </c>
      <c r="D93" t="s">
        <v>457</v>
      </c>
      <c r="E93" t="s">
        <v>458</v>
      </c>
      <c r="F93" t="s">
        <v>459</v>
      </c>
      <c r="G93" t="s">
        <v>460</v>
      </c>
      <c r="H93" s="4" t="s">
        <v>2276</v>
      </c>
      <c r="I93" s="4" t="s">
        <v>2276</v>
      </c>
      <c r="J93" s="4" t="s">
        <v>2276</v>
      </c>
      <c r="K93" s="4" t="s">
        <v>2276</v>
      </c>
      <c r="L93" s="4" t="s">
        <v>2276</v>
      </c>
      <c r="M93" s="2" t="s">
        <v>111</v>
      </c>
      <c r="N93" s="2" t="s">
        <v>117</v>
      </c>
      <c r="O93" s="4" t="s">
        <v>2276</v>
      </c>
      <c r="P93" t="s">
        <v>1358</v>
      </c>
      <c r="Q93" s="2" t="s">
        <v>146</v>
      </c>
      <c r="R93" s="2" t="s">
        <v>164</v>
      </c>
      <c r="S93" s="2" t="s">
        <v>172</v>
      </c>
      <c r="T93" t="s">
        <v>1359</v>
      </c>
      <c r="U93">
        <v>135</v>
      </c>
      <c r="V93" s="4">
        <v>0</v>
      </c>
      <c r="W93" s="4" t="s">
        <v>223</v>
      </c>
      <c r="X93" s="4" t="s">
        <v>1092</v>
      </c>
      <c r="Y93" s="4">
        <v>0</v>
      </c>
      <c r="Z93" t="s">
        <v>1095</v>
      </c>
      <c r="AA93" s="2">
        <v>0</v>
      </c>
      <c r="AB93" t="s">
        <v>1095</v>
      </c>
      <c r="AC93" s="2">
        <v>0</v>
      </c>
      <c r="AD93" s="2" t="s">
        <v>117</v>
      </c>
      <c r="AE93">
        <v>36620</v>
      </c>
      <c r="AF93" t="s">
        <v>457</v>
      </c>
      <c r="AG93" t="s">
        <v>458</v>
      </c>
      <c r="AH93" t="s">
        <v>459</v>
      </c>
      <c r="AI93">
        <v>6233776</v>
      </c>
      <c r="AJ93" t="s">
        <v>1360</v>
      </c>
      <c r="AK93" s="4" t="s">
        <v>2276</v>
      </c>
      <c r="AL93" s="8" t="s">
        <v>2277</v>
      </c>
      <c r="AM93" s="4">
        <v>0</v>
      </c>
      <c r="AN93" t="s">
        <v>1360</v>
      </c>
      <c r="AO93" s="7" t="s">
        <v>2277</v>
      </c>
      <c r="AP93" s="7" t="s">
        <v>2277</v>
      </c>
      <c r="AQ93" s="9">
        <v>42858</v>
      </c>
      <c r="AR93" s="19" t="s">
        <v>2278</v>
      </c>
      <c r="AS93">
        <v>2016</v>
      </c>
      <c r="AT93" s="9">
        <v>42857</v>
      </c>
    </row>
    <row r="94" spans="1:46" x14ac:dyDescent="0.25">
      <c r="A94">
        <v>2016</v>
      </c>
      <c r="B94" t="s">
        <v>1091</v>
      </c>
      <c r="C94" t="s">
        <v>110</v>
      </c>
      <c r="D94" t="s">
        <v>1092</v>
      </c>
      <c r="E94" t="s">
        <v>1092</v>
      </c>
      <c r="F94" t="s">
        <v>1092</v>
      </c>
      <c r="G94" t="s">
        <v>461</v>
      </c>
      <c r="H94" s="4" t="s">
        <v>2276</v>
      </c>
      <c r="I94" s="4" t="s">
        <v>2276</v>
      </c>
      <c r="J94" s="4" t="s">
        <v>2276</v>
      </c>
      <c r="K94" s="4" t="s">
        <v>2276</v>
      </c>
      <c r="L94" s="4" t="s">
        <v>2276</v>
      </c>
      <c r="M94" s="2" t="s">
        <v>111</v>
      </c>
      <c r="N94" s="2" t="s">
        <v>117</v>
      </c>
      <c r="O94" s="4" t="s">
        <v>2276</v>
      </c>
      <c r="P94" t="s">
        <v>1361</v>
      </c>
      <c r="Q94" s="2" t="s">
        <v>146</v>
      </c>
      <c r="R94" s="2" t="s">
        <v>164</v>
      </c>
      <c r="S94" s="2" t="s">
        <v>172</v>
      </c>
      <c r="T94" t="s">
        <v>1362</v>
      </c>
      <c r="U94">
        <v>694</v>
      </c>
      <c r="V94" s="4">
        <v>0</v>
      </c>
      <c r="W94" s="4" t="s">
        <v>223</v>
      </c>
      <c r="X94" s="4" t="s">
        <v>1092</v>
      </c>
      <c r="Y94" s="4">
        <v>0</v>
      </c>
      <c r="Z94" t="s">
        <v>1095</v>
      </c>
      <c r="AA94" s="2">
        <v>0</v>
      </c>
      <c r="AB94" t="s">
        <v>1095</v>
      </c>
      <c r="AC94" s="2">
        <v>0</v>
      </c>
      <c r="AD94" s="2" t="s">
        <v>117</v>
      </c>
      <c r="AE94">
        <v>36680</v>
      </c>
      <c r="AF94" s="2" t="s">
        <v>1092</v>
      </c>
      <c r="AG94" s="2" t="s">
        <v>1092</v>
      </c>
      <c r="AH94" s="2" t="s">
        <v>1092</v>
      </c>
      <c r="AI94">
        <v>1246825</v>
      </c>
      <c r="AJ94" t="s">
        <v>1363</v>
      </c>
      <c r="AK94" s="4" t="s">
        <v>2276</v>
      </c>
      <c r="AL94" s="8" t="s">
        <v>2277</v>
      </c>
      <c r="AM94" s="4">
        <v>0</v>
      </c>
      <c r="AN94" t="s">
        <v>1363</v>
      </c>
      <c r="AO94" s="7" t="s">
        <v>2277</v>
      </c>
      <c r="AP94" s="7" t="s">
        <v>2277</v>
      </c>
      <c r="AQ94" s="9">
        <v>42858</v>
      </c>
      <c r="AR94" s="19" t="s">
        <v>2278</v>
      </c>
      <c r="AS94">
        <v>2016</v>
      </c>
      <c r="AT94" s="9">
        <v>42857</v>
      </c>
    </row>
    <row r="95" spans="1:46" x14ac:dyDescent="0.25">
      <c r="A95">
        <v>2016</v>
      </c>
      <c r="B95" t="s">
        <v>1091</v>
      </c>
      <c r="C95" t="s">
        <v>110</v>
      </c>
      <c r="D95" t="s">
        <v>1092</v>
      </c>
      <c r="E95" t="s">
        <v>1092</v>
      </c>
      <c r="F95" t="s">
        <v>1092</v>
      </c>
      <c r="G95" t="s">
        <v>462</v>
      </c>
      <c r="H95" s="4" t="s">
        <v>2276</v>
      </c>
      <c r="I95" s="4" t="s">
        <v>2276</v>
      </c>
      <c r="J95" s="4" t="s">
        <v>2276</v>
      </c>
      <c r="K95" s="4" t="s">
        <v>2276</v>
      </c>
      <c r="L95" s="4" t="s">
        <v>2276</v>
      </c>
      <c r="M95" s="2" t="s">
        <v>111</v>
      </c>
      <c r="N95" s="2" t="s">
        <v>117</v>
      </c>
      <c r="O95" s="4" t="s">
        <v>2276</v>
      </c>
      <c r="P95" t="s">
        <v>1364</v>
      </c>
      <c r="Q95" s="2" t="s">
        <v>146</v>
      </c>
      <c r="R95" s="2" t="s">
        <v>164</v>
      </c>
      <c r="S95" s="2" t="s">
        <v>172</v>
      </c>
      <c r="T95" t="s">
        <v>1365</v>
      </c>
      <c r="U95">
        <v>151</v>
      </c>
      <c r="V95" s="4">
        <v>0</v>
      </c>
      <c r="W95" s="4" t="s">
        <v>223</v>
      </c>
      <c r="X95" s="4" t="s">
        <v>1092</v>
      </c>
      <c r="Y95" s="4">
        <v>0</v>
      </c>
      <c r="Z95" t="s">
        <v>1327</v>
      </c>
      <c r="AA95" s="2">
        <v>0</v>
      </c>
      <c r="AB95" t="s">
        <v>1327</v>
      </c>
      <c r="AC95" s="2">
        <v>0</v>
      </c>
      <c r="AD95" s="2" t="s">
        <v>117</v>
      </c>
      <c r="AE95">
        <v>36900</v>
      </c>
      <c r="AF95" s="2" t="s">
        <v>1092</v>
      </c>
      <c r="AG95" s="2" t="s">
        <v>1092</v>
      </c>
      <c r="AH95" s="2" t="s">
        <v>1092</v>
      </c>
      <c r="AI95">
        <v>14696927108</v>
      </c>
      <c r="AJ95" t="s">
        <v>1366</v>
      </c>
      <c r="AK95" s="4" t="s">
        <v>2276</v>
      </c>
      <c r="AL95" s="8" t="s">
        <v>2277</v>
      </c>
      <c r="AM95" s="4">
        <v>0</v>
      </c>
      <c r="AN95" t="s">
        <v>1366</v>
      </c>
      <c r="AO95" s="7" t="s">
        <v>2277</v>
      </c>
      <c r="AP95" s="7" t="s">
        <v>2277</v>
      </c>
      <c r="AQ95" s="9">
        <v>42858</v>
      </c>
      <c r="AR95" s="19" t="s">
        <v>2278</v>
      </c>
      <c r="AS95">
        <v>2016</v>
      </c>
      <c r="AT95" s="9">
        <v>42857</v>
      </c>
    </row>
    <row r="96" spans="1:46" x14ac:dyDescent="0.25">
      <c r="A96">
        <v>2016</v>
      </c>
      <c r="B96" t="s">
        <v>1091</v>
      </c>
      <c r="C96" t="s">
        <v>109</v>
      </c>
      <c r="D96" t="s">
        <v>463</v>
      </c>
      <c r="E96" t="s">
        <v>429</v>
      </c>
      <c r="F96" t="s">
        <v>331</v>
      </c>
      <c r="G96" t="s">
        <v>464</v>
      </c>
      <c r="H96" s="4" t="s">
        <v>2276</v>
      </c>
      <c r="I96" s="4" t="s">
        <v>2276</v>
      </c>
      <c r="J96" s="4" t="s">
        <v>2276</v>
      </c>
      <c r="K96" s="4" t="s">
        <v>2276</v>
      </c>
      <c r="L96" s="4" t="s">
        <v>2276</v>
      </c>
      <c r="M96" s="2" t="s">
        <v>111</v>
      </c>
      <c r="N96" s="2" t="s">
        <v>117</v>
      </c>
      <c r="O96" s="4" t="s">
        <v>2276</v>
      </c>
      <c r="P96" t="s">
        <v>1367</v>
      </c>
      <c r="Q96" s="2" t="s">
        <v>146</v>
      </c>
      <c r="R96" s="2" t="s">
        <v>164</v>
      </c>
      <c r="S96" s="2" t="s">
        <v>172</v>
      </c>
      <c r="T96" t="s">
        <v>1368</v>
      </c>
      <c r="U96">
        <v>1189</v>
      </c>
      <c r="V96" s="4">
        <v>0</v>
      </c>
      <c r="W96" s="4" t="s">
        <v>223</v>
      </c>
      <c r="X96" s="4" t="s">
        <v>1092</v>
      </c>
      <c r="Y96" s="4">
        <v>0</v>
      </c>
      <c r="Z96" t="s">
        <v>1095</v>
      </c>
      <c r="AA96" s="2">
        <v>0</v>
      </c>
      <c r="AB96" t="s">
        <v>1095</v>
      </c>
      <c r="AC96" s="2">
        <v>0</v>
      </c>
      <c r="AD96" s="2" t="s">
        <v>117</v>
      </c>
      <c r="AE96">
        <v>36559</v>
      </c>
      <c r="AF96" t="s">
        <v>463</v>
      </c>
      <c r="AG96" t="s">
        <v>429</v>
      </c>
      <c r="AH96" t="s">
        <v>331</v>
      </c>
      <c r="AI96">
        <v>4621077427</v>
      </c>
      <c r="AJ96" t="s">
        <v>1369</v>
      </c>
      <c r="AK96" s="4" t="s">
        <v>2276</v>
      </c>
      <c r="AL96" s="8" t="s">
        <v>2277</v>
      </c>
      <c r="AM96" s="4">
        <v>0</v>
      </c>
      <c r="AN96" t="s">
        <v>1369</v>
      </c>
      <c r="AO96" s="7" t="s">
        <v>2277</v>
      </c>
      <c r="AP96" s="7" t="s">
        <v>2277</v>
      </c>
      <c r="AQ96" s="9">
        <v>42858</v>
      </c>
      <c r="AR96" s="19" t="s">
        <v>2278</v>
      </c>
      <c r="AS96">
        <v>2016</v>
      </c>
      <c r="AT96" s="9">
        <v>42857</v>
      </c>
    </row>
    <row r="97" spans="1:46" x14ac:dyDescent="0.25">
      <c r="A97">
        <v>2016</v>
      </c>
      <c r="B97" t="s">
        <v>1091</v>
      </c>
      <c r="C97" t="s">
        <v>110</v>
      </c>
      <c r="D97" t="s">
        <v>1092</v>
      </c>
      <c r="E97" t="s">
        <v>1092</v>
      </c>
      <c r="F97" t="s">
        <v>1092</v>
      </c>
      <c r="G97" t="s">
        <v>465</v>
      </c>
      <c r="H97" s="4" t="s">
        <v>2276</v>
      </c>
      <c r="I97" s="4" t="s">
        <v>2276</v>
      </c>
      <c r="J97" s="4" t="s">
        <v>2276</v>
      </c>
      <c r="K97" s="4" t="s">
        <v>2276</v>
      </c>
      <c r="L97" s="4" t="s">
        <v>2276</v>
      </c>
      <c r="M97" s="2" t="s">
        <v>111</v>
      </c>
      <c r="N97" s="2" t="s">
        <v>113</v>
      </c>
      <c r="O97" s="4" t="s">
        <v>2276</v>
      </c>
      <c r="P97" t="s">
        <v>1370</v>
      </c>
      <c r="Q97" s="2" t="s">
        <v>146</v>
      </c>
      <c r="R97" s="2" t="s">
        <v>164</v>
      </c>
      <c r="S97" s="2" t="s">
        <v>172</v>
      </c>
      <c r="T97" t="s">
        <v>1371</v>
      </c>
      <c r="U97">
        <v>49</v>
      </c>
      <c r="V97" s="4">
        <v>0</v>
      </c>
      <c r="W97" s="4" t="s">
        <v>223</v>
      </c>
      <c r="X97" s="4" t="s">
        <v>1092</v>
      </c>
      <c r="Y97" s="4">
        <v>0</v>
      </c>
      <c r="Z97" t="s">
        <v>1243</v>
      </c>
      <c r="AA97" s="2">
        <v>0</v>
      </c>
      <c r="AB97" t="s">
        <v>1243</v>
      </c>
      <c r="AC97" s="2">
        <v>0</v>
      </c>
      <c r="AD97" s="2" t="s">
        <v>113</v>
      </c>
      <c r="AE97">
        <v>4010</v>
      </c>
      <c r="AF97" s="2" t="s">
        <v>1092</v>
      </c>
      <c r="AG97" s="2" t="s">
        <v>1092</v>
      </c>
      <c r="AH97" s="2" t="s">
        <v>1092</v>
      </c>
      <c r="AI97" s="6">
        <v>525559990239</v>
      </c>
      <c r="AJ97" t="s">
        <v>1372</v>
      </c>
      <c r="AK97" s="4" t="s">
        <v>2276</v>
      </c>
      <c r="AL97" s="8" t="s">
        <v>2277</v>
      </c>
      <c r="AM97" s="4">
        <v>0</v>
      </c>
      <c r="AN97" t="s">
        <v>1372</v>
      </c>
      <c r="AO97" s="7" t="s">
        <v>2277</v>
      </c>
      <c r="AP97" s="7" t="s">
        <v>2277</v>
      </c>
      <c r="AQ97" s="9">
        <v>42858</v>
      </c>
      <c r="AR97" s="19" t="s">
        <v>2278</v>
      </c>
      <c r="AS97">
        <v>2016</v>
      </c>
      <c r="AT97" s="9">
        <v>42857</v>
      </c>
    </row>
    <row r="98" spans="1:46" x14ac:dyDescent="0.25">
      <c r="A98">
        <v>2016</v>
      </c>
      <c r="B98" t="s">
        <v>1091</v>
      </c>
      <c r="C98" t="s">
        <v>110</v>
      </c>
      <c r="D98" t="s">
        <v>1092</v>
      </c>
      <c r="E98" t="s">
        <v>1092</v>
      </c>
      <c r="F98" t="s">
        <v>1092</v>
      </c>
      <c r="G98" t="s">
        <v>466</v>
      </c>
      <c r="H98" s="4" t="s">
        <v>2276</v>
      </c>
      <c r="I98" s="4" t="s">
        <v>2276</v>
      </c>
      <c r="J98" s="4" t="s">
        <v>2276</v>
      </c>
      <c r="K98" s="4" t="s">
        <v>2276</v>
      </c>
      <c r="L98" s="4" t="s">
        <v>2276</v>
      </c>
      <c r="M98" s="2" t="s">
        <v>111</v>
      </c>
      <c r="N98" s="2" t="s">
        <v>113</v>
      </c>
      <c r="O98" s="4" t="s">
        <v>2276</v>
      </c>
      <c r="P98" t="s">
        <v>1373</v>
      </c>
      <c r="Q98" s="2" t="s">
        <v>146</v>
      </c>
      <c r="R98" s="2" t="s">
        <v>164</v>
      </c>
      <c r="S98" s="2" t="s">
        <v>172</v>
      </c>
      <c r="T98" t="s">
        <v>1371</v>
      </c>
      <c r="U98">
        <v>49</v>
      </c>
      <c r="V98" s="4">
        <v>0</v>
      </c>
      <c r="W98" s="4" t="s">
        <v>223</v>
      </c>
      <c r="X98" s="4" t="s">
        <v>1092</v>
      </c>
      <c r="Y98" s="4">
        <v>0</v>
      </c>
      <c r="Z98" t="s">
        <v>1243</v>
      </c>
      <c r="AA98" s="2">
        <v>0</v>
      </c>
      <c r="AB98" t="s">
        <v>1243</v>
      </c>
      <c r="AC98" s="2">
        <v>0</v>
      </c>
      <c r="AD98" s="3" t="s">
        <v>113</v>
      </c>
      <c r="AE98">
        <v>4010</v>
      </c>
      <c r="AF98" s="2" t="s">
        <v>1092</v>
      </c>
      <c r="AG98" s="2" t="s">
        <v>1092</v>
      </c>
      <c r="AH98" s="2" t="s">
        <v>1092</v>
      </c>
      <c r="AI98" s="6">
        <v>525559990239</v>
      </c>
      <c r="AJ98" t="s">
        <v>1372</v>
      </c>
      <c r="AK98" s="4" t="s">
        <v>2276</v>
      </c>
      <c r="AL98" s="8" t="s">
        <v>2277</v>
      </c>
      <c r="AM98" s="4">
        <v>0</v>
      </c>
      <c r="AN98" t="s">
        <v>1372</v>
      </c>
      <c r="AO98" s="7" t="s">
        <v>2277</v>
      </c>
      <c r="AP98" s="7" t="s">
        <v>2277</v>
      </c>
      <c r="AQ98" s="9">
        <v>42858</v>
      </c>
      <c r="AR98" s="19" t="s">
        <v>2278</v>
      </c>
      <c r="AS98">
        <v>2016</v>
      </c>
      <c r="AT98" s="9">
        <v>42857</v>
      </c>
    </row>
    <row r="99" spans="1:46" x14ac:dyDescent="0.25">
      <c r="A99">
        <v>2016</v>
      </c>
      <c r="B99" t="s">
        <v>1091</v>
      </c>
      <c r="C99" t="s">
        <v>110</v>
      </c>
      <c r="D99" t="s">
        <v>1092</v>
      </c>
      <c r="E99" t="s">
        <v>1092</v>
      </c>
      <c r="F99" t="s">
        <v>1092</v>
      </c>
      <c r="G99" t="s">
        <v>467</v>
      </c>
      <c r="H99" s="4" t="s">
        <v>2276</v>
      </c>
      <c r="I99" s="4" t="s">
        <v>2276</v>
      </c>
      <c r="J99" s="4" t="s">
        <v>2276</v>
      </c>
      <c r="K99" s="4" t="s">
        <v>2276</v>
      </c>
      <c r="L99" s="4" t="s">
        <v>2276</v>
      </c>
      <c r="M99" s="2" t="s">
        <v>111</v>
      </c>
      <c r="N99" s="2" t="s">
        <v>117</v>
      </c>
      <c r="O99" s="4" t="s">
        <v>2276</v>
      </c>
      <c r="P99" t="s">
        <v>1374</v>
      </c>
      <c r="Q99" s="2" t="s">
        <v>146</v>
      </c>
      <c r="R99" s="2" t="s">
        <v>164</v>
      </c>
      <c r="S99" s="2" t="s">
        <v>172</v>
      </c>
      <c r="T99" t="s">
        <v>1375</v>
      </c>
      <c r="U99">
        <v>1361</v>
      </c>
      <c r="V99" s="4">
        <v>0</v>
      </c>
      <c r="W99" s="4" t="s">
        <v>223</v>
      </c>
      <c r="X99" s="4" t="s">
        <v>1092</v>
      </c>
      <c r="Y99" s="4">
        <v>0</v>
      </c>
      <c r="Z99" t="s">
        <v>1095</v>
      </c>
      <c r="AA99" s="2">
        <v>0</v>
      </c>
      <c r="AB99" t="s">
        <v>1095</v>
      </c>
      <c r="AC99" s="2">
        <v>0</v>
      </c>
      <c r="AD99" s="2" t="s">
        <v>117</v>
      </c>
      <c r="AE99">
        <v>36660</v>
      </c>
      <c r="AF99" s="2" t="s">
        <v>1092</v>
      </c>
      <c r="AG99" s="2" t="s">
        <v>1092</v>
      </c>
      <c r="AH99" s="2" t="s">
        <v>1092</v>
      </c>
      <c r="AI99">
        <v>4620020465</v>
      </c>
      <c r="AJ99" t="s">
        <v>1376</v>
      </c>
      <c r="AK99" s="4" t="s">
        <v>2276</v>
      </c>
      <c r="AL99" s="8" t="s">
        <v>2277</v>
      </c>
      <c r="AM99" s="4">
        <v>0</v>
      </c>
      <c r="AN99" t="s">
        <v>1376</v>
      </c>
      <c r="AO99" s="7" t="s">
        <v>2277</v>
      </c>
      <c r="AP99" s="7" t="s">
        <v>2277</v>
      </c>
      <c r="AQ99" s="9">
        <v>42858</v>
      </c>
      <c r="AR99" s="19" t="s">
        <v>2278</v>
      </c>
      <c r="AS99">
        <v>2016</v>
      </c>
      <c r="AT99" s="9">
        <v>42857</v>
      </c>
    </row>
    <row r="100" spans="1:46" x14ac:dyDescent="0.25">
      <c r="A100">
        <v>2016</v>
      </c>
      <c r="B100" t="s">
        <v>1091</v>
      </c>
      <c r="C100" t="s">
        <v>110</v>
      </c>
      <c r="D100" t="s">
        <v>1092</v>
      </c>
      <c r="E100" t="s">
        <v>1092</v>
      </c>
      <c r="F100" t="s">
        <v>1092</v>
      </c>
      <c r="G100" t="s">
        <v>468</v>
      </c>
      <c r="H100" s="4" t="s">
        <v>2276</v>
      </c>
      <c r="I100" s="4" t="s">
        <v>2276</v>
      </c>
      <c r="J100" s="4" t="s">
        <v>2276</v>
      </c>
      <c r="K100" s="4" t="s">
        <v>2276</v>
      </c>
      <c r="L100" s="4" t="s">
        <v>2276</v>
      </c>
      <c r="M100" s="2" t="s">
        <v>111</v>
      </c>
      <c r="N100" s="2" t="s">
        <v>113</v>
      </c>
      <c r="O100" s="4" t="s">
        <v>2276</v>
      </c>
      <c r="P100" t="s">
        <v>1377</v>
      </c>
      <c r="Q100" s="2" t="s">
        <v>146</v>
      </c>
      <c r="R100" s="2" t="s">
        <v>164</v>
      </c>
      <c r="S100" s="2" t="s">
        <v>172</v>
      </c>
      <c r="T100" t="s">
        <v>1378</v>
      </c>
      <c r="U100">
        <v>0</v>
      </c>
      <c r="V100" s="4">
        <v>0</v>
      </c>
      <c r="W100" s="4" t="s">
        <v>223</v>
      </c>
      <c r="X100" s="4" t="s">
        <v>1092</v>
      </c>
      <c r="Y100" s="4">
        <v>0</v>
      </c>
      <c r="Z100" t="s">
        <v>1243</v>
      </c>
      <c r="AA100" s="2">
        <v>0</v>
      </c>
      <c r="AB100" t="s">
        <v>1243</v>
      </c>
      <c r="AC100" s="2">
        <v>0</v>
      </c>
      <c r="AD100" s="3" t="s">
        <v>113</v>
      </c>
      <c r="AE100">
        <v>55765</v>
      </c>
      <c r="AF100" s="2" t="s">
        <v>1092</v>
      </c>
      <c r="AG100" s="2" t="s">
        <v>1092</v>
      </c>
      <c r="AH100" s="2" t="s">
        <v>1092</v>
      </c>
      <c r="AI100">
        <v>4727481318</v>
      </c>
      <c r="AJ100" t="s">
        <v>1379</v>
      </c>
      <c r="AK100" s="4" t="s">
        <v>2276</v>
      </c>
      <c r="AL100" s="8" t="s">
        <v>2277</v>
      </c>
      <c r="AM100" s="4">
        <v>0</v>
      </c>
      <c r="AN100" t="s">
        <v>1379</v>
      </c>
      <c r="AO100" s="7" t="s">
        <v>2277</v>
      </c>
      <c r="AP100" s="7" t="s">
        <v>2277</v>
      </c>
      <c r="AQ100" s="9">
        <v>42858</v>
      </c>
      <c r="AR100" s="19" t="s">
        <v>2278</v>
      </c>
      <c r="AS100">
        <v>2016</v>
      </c>
      <c r="AT100" s="9">
        <v>42857</v>
      </c>
    </row>
    <row r="101" spans="1:46" x14ac:dyDescent="0.25">
      <c r="A101">
        <v>2016</v>
      </c>
      <c r="B101" t="s">
        <v>1091</v>
      </c>
      <c r="C101" t="s">
        <v>109</v>
      </c>
      <c r="D101" t="s">
        <v>469</v>
      </c>
      <c r="E101" t="s">
        <v>470</v>
      </c>
      <c r="F101" t="s">
        <v>471</v>
      </c>
      <c r="G101" t="s">
        <v>472</v>
      </c>
      <c r="H101" s="4" t="s">
        <v>2276</v>
      </c>
      <c r="I101" s="4" t="s">
        <v>2276</v>
      </c>
      <c r="J101" s="4" t="s">
        <v>2276</v>
      </c>
      <c r="K101" s="4" t="s">
        <v>2276</v>
      </c>
      <c r="L101" s="4" t="s">
        <v>2276</v>
      </c>
      <c r="M101" s="2" t="s">
        <v>111</v>
      </c>
      <c r="N101" s="2" t="s">
        <v>117</v>
      </c>
      <c r="O101" s="4" t="s">
        <v>2276</v>
      </c>
      <c r="P101" t="s">
        <v>1380</v>
      </c>
      <c r="Q101" s="2" t="s">
        <v>146</v>
      </c>
      <c r="R101" s="2" t="s">
        <v>164</v>
      </c>
      <c r="S101" s="2" t="s">
        <v>172</v>
      </c>
      <c r="T101" t="s">
        <v>1381</v>
      </c>
      <c r="U101">
        <v>2</v>
      </c>
      <c r="V101" s="4">
        <v>0</v>
      </c>
      <c r="W101" s="4" t="s">
        <v>223</v>
      </c>
      <c r="X101" s="4" t="s">
        <v>1092</v>
      </c>
      <c r="Y101" s="4">
        <v>0</v>
      </c>
      <c r="Z101" t="s">
        <v>1095</v>
      </c>
      <c r="AA101" s="2">
        <v>0</v>
      </c>
      <c r="AB101" t="s">
        <v>1095</v>
      </c>
      <c r="AC101" s="2">
        <v>0</v>
      </c>
      <c r="AD101" s="2" t="s">
        <v>117</v>
      </c>
      <c r="AE101">
        <v>36500</v>
      </c>
      <c r="AF101" t="s">
        <v>469</v>
      </c>
      <c r="AG101" t="s">
        <v>470</v>
      </c>
      <c r="AH101" t="s">
        <v>471</v>
      </c>
      <c r="AI101">
        <v>6272624</v>
      </c>
      <c r="AJ101" t="s">
        <v>1382</v>
      </c>
      <c r="AK101" s="4" t="s">
        <v>2276</v>
      </c>
      <c r="AL101" s="8" t="s">
        <v>2277</v>
      </c>
      <c r="AM101" s="4">
        <v>0</v>
      </c>
      <c r="AN101" t="s">
        <v>1382</v>
      </c>
      <c r="AO101" s="7" t="s">
        <v>2277</v>
      </c>
      <c r="AP101" s="7" t="s">
        <v>2277</v>
      </c>
      <c r="AQ101" s="9">
        <v>42858</v>
      </c>
      <c r="AR101" s="19" t="s">
        <v>2278</v>
      </c>
      <c r="AS101">
        <v>2016</v>
      </c>
      <c r="AT101" s="9">
        <v>42857</v>
      </c>
    </row>
    <row r="102" spans="1:46" x14ac:dyDescent="0.25">
      <c r="A102">
        <v>2016</v>
      </c>
      <c r="B102" t="s">
        <v>1091</v>
      </c>
      <c r="C102" t="s">
        <v>109</v>
      </c>
      <c r="D102" t="s">
        <v>473</v>
      </c>
      <c r="E102" t="s">
        <v>474</v>
      </c>
      <c r="F102" t="s">
        <v>475</v>
      </c>
      <c r="G102" t="s">
        <v>476</v>
      </c>
      <c r="H102" s="4" t="s">
        <v>2276</v>
      </c>
      <c r="I102" s="4" t="s">
        <v>2276</v>
      </c>
      <c r="J102" s="4" t="s">
        <v>2276</v>
      </c>
      <c r="K102" s="4" t="s">
        <v>2276</v>
      </c>
      <c r="L102" s="4" t="s">
        <v>2276</v>
      </c>
      <c r="M102" s="2" t="s">
        <v>111</v>
      </c>
      <c r="N102" s="2" t="s">
        <v>117</v>
      </c>
      <c r="O102" s="4" t="s">
        <v>2276</v>
      </c>
      <c r="P102" t="s">
        <v>1383</v>
      </c>
      <c r="Q102" s="2" t="s">
        <v>146</v>
      </c>
      <c r="R102" s="2" t="s">
        <v>164</v>
      </c>
      <c r="S102" s="2" t="s">
        <v>172</v>
      </c>
      <c r="T102" t="s">
        <v>1384</v>
      </c>
      <c r="U102">
        <v>796</v>
      </c>
      <c r="V102" s="4">
        <v>0</v>
      </c>
      <c r="W102" s="4" t="s">
        <v>223</v>
      </c>
      <c r="X102" s="4" t="s">
        <v>1092</v>
      </c>
      <c r="Y102" s="4">
        <v>0</v>
      </c>
      <c r="Z102" t="s">
        <v>1095</v>
      </c>
      <c r="AA102" s="2">
        <v>0</v>
      </c>
      <c r="AB102" t="s">
        <v>1095</v>
      </c>
      <c r="AC102" s="2">
        <v>0</v>
      </c>
      <c r="AD102" s="2" t="s">
        <v>117</v>
      </c>
      <c r="AE102">
        <v>36500</v>
      </c>
      <c r="AF102" t="s">
        <v>473</v>
      </c>
      <c r="AG102" t="s">
        <v>474</v>
      </c>
      <c r="AH102" t="s">
        <v>475</v>
      </c>
      <c r="AI102">
        <v>6069100</v>
      </c>
      <c r="AJ102" t="s">
        <v>1385</v>
      </c>
      <c r="AK102" s="4" t="s">
        <v>2276</v>
      </c>
      <c r="AL102" s="8" t="s">
        <v>2277</v>
      </c>
      <c r="AM102" s="4">
        <v>0</v>
      </c>
      <c r="AN102" t="s">
        <v>1385</v>
      </c>
      <c r="AO102" s="7" t="s">
        <v>2277</v>
      </c>
      <c r="AP102" s="7" t="s">
        <v>2277</v>
      </c>
      <c r="AQ102" s="9">
        <v>42858</v>
      </c>
      <c r="AR102" s="19" t="s">
        <v>2278</v>
      </c>
      <c r="AS102">
        <v>2016</v>
      </c>
      <c r="AT102" s="9">
        <v>42857</v>
      </c>
    </row>
    <row r="103" spans="1:46" x14ac:dyDescent="0.25">
      <c r="A103">
        <v>2016</v>
      </c>
      <c r="B103" t="s">
        <v>1091</v>
      </c>
      <c r="C103" t="s">
        <v>109</v>
      </c>
      <c r="D103" t="s">
        <v>477</v>
      </c>
      <c r="E103" t="s">
        <v>478</v>
      </c>
      <c r="F103" t="s">
        <v>479</v>
      </c>
      <c r="G103" t="s">
        <v>480</v>
      </c>
      <c r="H103" s="4" t="s">
        <v>2276</v>
      </c>
      <c r="I103" s="4" t="s">
        <v>2276</v>
      </c>
      <c r="J103" s="4" t="s">
        <v>2276</v>
      </c>
      <c r="K103" s="4" t="s">
        <v>2276</v>
      </c>
      <c r="L103" s="4" t="s">
        <v>2276</v>
      </c>
      <c r="M103" s="2" t="s">
        <v>111</v>
      </c>
      <c r="N103" s="2" t="s">
        <v>117</v>
      </c>
      <c r="O103" s="4" t="s">
        <v>2276</v>
      </c>
      <c r="P103" t="s">
        <v>1386</v>
      </c>
      <c r="Q103" s="2" t="s">
        <v>146</v>
      </c>
      <c r="R103" s="2" t="s">
        <v>164</v>
      </c>
      <c r="S103" s="2" t="s">
        <v>172</v>
      </c>
      <c r="T103" t="s">
        <v>1387</v>
      </c>
      <c r="U103">
        <v>11</v>
      </c>
      <c r="V103" s="4">
        <v>0</v>
      </c>
      <c r="W103" s="4" t="s">
        <v>223</v>
      </c>
      <c r="X103" s="4" t="s">
        <v>1092</v>
      </c>
      <c r="Y103" s="4">
        <v>0</v>
      </c>
      <c r="Z103" t="s">
        <v>1095</v>
      </c>
      <c r="AA103" s="2">
        <v>0</v>
      </c>
      <c r="AB103" t="s">
        <v>1095</v>
      </c>
      <c r="AC103" s="2">
        <v>0</v>
      </c>
      <c r="AD103" s="2" t="s">
        <v>117</v>
      </c>
      <c r="AE103">
        <v>36500</v>
      </c>
      <c r="AF103" t="s">
        <v>477</v>
      </c>
      <c r="AG103" t="s">
        <v>478</v>
      </c>
      <c r="AH103" t="s">
        <v>479</v>
      </c>
      <c r="AI103">
        <v>6069100</v>
      </c>
      <c r="AJ103" t="s">
        <v>1388</v>
      </c>
      <c r="AK103" s="4" t="s">
        <v>2276</v>
      </c>
      <c r="AL103" s="8" t="s">
        <v>2277</v>
      </c>
      <c r="AM103" s="4">
        <v>0</v>
      </c>
      <c r="AN103" t="s">
        <v>1388</v>
      </c>
      <c r="AO103" s="7" t="s">
        <v>2277</v>
      </c>
      <c r="AP103" s="7" t="s">
        <v>2277</v>
      </c>
      <c r="AQ103" s="9">
        <v>42858</v>
      </c>
      <c r="AR103" s="19" t="s">
        <v>2278</v>
      </c>
      <c r="AS103">
        <v>2016</v>
      </c>
      <c r="AT103" s="9">
        <v>42857</v>
      </c>
    </row>
    <row r="104" spans="1:46" x14ac:dyDescent="0.25">
      <c r="A104">
        <v>2016</v>
      </c>
      <c r="B104" t="s">
        <v>1091</v>
      </c>
      <c r="C104" t="s">
        <v>109</v>
      </c>
      <c r="D104" t="s">
        <v>405</v>
      </c>
      <c r="E104" t="s">
        <v>261</v>
      </c>
      <c r="F104" t="s">
        <v>406</v>
      </c>
      <c r="G104" t="s">
        <v>481</v>
      </c>
      <c r="H104" s="4" t="s">
        <v>2276</v>
      </c>
      <c r="I104" s="4" t="s">
        <v>2276</v>
      </c>
      <c r="J104" s="4" t="s">
        <v>2276</v>
      </c>
      <c r="K104" s="4" t="s">
        <v>2276</v>
      </c>
      <c r="L104" s="4" t="s">
        <v>2276</v>
      </c>
      <c r="M104" s="2" t="s">
        <v>111</v>
      </c>
      <c r="N104" s="2" t="s">
        <v>117</v>
      </c>
      <c r="O104" s="4" t="s">
        <v>2276</v>
      </c>
      <c r="P104" t="s">
        <v>1301</v>
      </c>
      <c r="Q104" s="2" t="s">
        <v>146</v>
      </c>
      <c r="R104" s="2" t="s">
        <v>164</v>
      </c>
      <c r="S104" s="2" t="s">
        <v>172</v>
      </c>
      <c r="T104" t="s">
        <v>1389</v>
      </c>
      <c r="U104">
        <v>444</v>
      </c>
      <c r="V104" s="4">
        <v>0</v>
      </c>
      <c r="W104" s="4" t="s">
        <v>223</v>
      </c>
      <c r="X104" s="4" t="s">
        <v>1092</v>
      </c>
      <c r="Y104" s="4">
        <v>0</v>
      </c>
      <c r="Z104" t="s">
        <v>1095</v>
      </c>
      <c r="AA104" s="2">
        <v>0</v>
      </c>
      <c r="AB104" t="s">
        <v>1095</v>
      </c>
      <c r="AC104" s="2">
        <v>0</v>
      </c>
      <c r="AD104" s="2" t="s">
        <v>117</v>
      </c>
      <c r="AE104">
        <v>36530</v>
      </c>
      <c r="AF104" t="s">
        <v>405</v>
      </c>
      <c r="AG104" t="s">
        <v>261</v>
      </c>
      <c r="AH104" t="s">
        <v>406</v>
      </c>
      <c r="AI104">
        <v>6269416</v>
      </c>
      <c r="AJ104" t="s">
        <v>1390</v>
      </c>
      <c r="AK104" s="4" t="s">
        <v>2276</v>
      </c>
      <c r="AL104" s="8" t="s">
        <v>2277</v>
      </c>
      <c r="AM104" s="4">
        <v>0</v>
      </c>
      <c r="AN104" t="s">
        <v>1390</v>
      </c>
      <c r="AO104" s="7" t="s">
        <v>2277</v>
      </c>
      <c r="AP104" s="7" t="s">
        <v>2277</v>
      </c>
      <c r="AQ104" s="9">
        <v>42858</v>
      </c>
      <c r="AR104" s="19" t="s">
        <v>2278</v>
      </c>
      <c r="AS104">
        <v>2016</v>
      </c>
      <c r="AT104" s="9">
        <v>42857</v>
      </c>
    </row>
    <row r="105" spans="1:46" x14ac:dyDescent="0.25">
      <c r="A105">
        <v>2016</v>
      </c>
      <c r="B105" t="s">
        <v>1091</v>
      </c>
      <c r="C105" t="s">
        <v>110</v>
      </c>
      <c r="D105" t="s">
        <v>1092</v>
      </c>
      <c r="E105" t="s">
        <v>1092</v>
      </c>
      <c r="F105" t="s">
        <v>1092</v>
      </c>
      <c r="G105" t="s">
        <v>482</v>
      </c>
      <c r="H105" s="4" t="s">
        <v>2276</v>
      </c>
      <c r="I105" s="4" t="s">
        <v>2276</v>
      </c>
      <c r="J105" s="4" t="s">
        <v>2276</v>
      </c>
      <c r="K105" s="4" t="s">
        <v>2276</v>
      </c>
      <c r="L105" s="4" t="s">
        <v>2276</v>
      </c>
      <c r="M105" s="2" t="s">
        <v>111</v>
      </c>
      <c r="N105" s="2" t="s">
        <v>117</v>
      </c>
      <c r="O105" s="4" t="s">
        <v>2276</v>
      </c>
      <c r="P105" t="s">
        <v>1391</v>
      </c>
      <c r="Q105" s="2" t="s">
        <v>146</v>
      </c>
      <c r="R105" s="2" t="s">
        <v>164</v>
      </c>
      <c r="S105" s="2" t="s">
        <v>172</v>
      </c>
      <c r="T105" t="s">
        <v>1392</v>
      </c>
      <c r="U105">
        <v>614</v>
      </c>
      <c r="V105" s="4">
        <v>0</v>
      </c>
      <c r="W105" s="4" t="s">
        <v>223</v>
      </c>
      <c r="X105" s="4" t="s">
        <v>1092</v>
      </c>
      <c r="Y105" s="4">
        <v>0</v>
      </c>
      <c r="Z105" t="s">
        <v>1095</v>
      </c>
      <c r="AA105" s="2">
        <v>0</v>
      </c>
      <c r="AB105" t="s">
        <v>1095</v>
      </c>
      <c r="AC105" s="2">
        <v>0</v>
      </c>
      <c r="AD105" s="2" t="s">
        <v>117</v>
      </c>
      <c r="AE105">
        <v>36660</v>
      </c>
      <c r="AF105" s="2" t="s">
        <v>1092</v>
      </c>
      <c r="AG105" s="2" t="s">
        <v>1092</v>
      </c>
      <c r="AH105" s="2" t="s">
        <v>1092</v>
      </c>
      <c r="AI105">
        <v>6246997</v>
      </c>
      <c r="AJ105" t="s">
        <v>1393</v>
      </c>
      <c r="AK105" s="4" t="s">
        <v>2276</v>
      </c>
      <c r="AL105" s="8" t="s">
        <v>2277</v>
      </c>
      <c r="AM105" s="4">
        <v>0</v>
      </c>
      <c r="AN105" t="s">
        <v>1393</v>
      </c>
      <c r="AO105" s="7" t="s">
        <v>2277</v>
      </c>
      <c r="AP105" s="7" t="s">
        <v>2277</v>
      </c>
      <c r="AQ105" s="9">
        <v>42858</v>
      </c>
      <c r="AR105" s="19" t="s">
        <v>2278</v>
      </c>
      <c r="AS105">
        <v>2016</v>
      </c>
      <c r="AT105" s="9">
        <v>42857</v>
      </c>
    </row>
    <row r="106" spans="1:46" x14ac:dyDescent="0.25">
      <c r="A106">
        <v>2016</v>
      </c>
      <c r="B106" t="s">
        <v>1091</v>
      </c>
      <c r="C106" t="s">
        <v>109</v>
      </c>
      <c r="D106" t="s">
        <v>483</v>
      </c>
      <c r="E106" t="s">
        <v>484</v>
      </c>
      <c r="F106" t="s">
        <v>347</v>
      </c>
      <c r="G106" t="s">
        <v>485</v>
      </c>
      <c r="H106" s="4" t="s">
        <v>2276</v>
      </c>
      <c r="I106" s="4" t="s">
        <v>2276</v>
      </c>
      <c r="J106" s="4" t="s">
        <v>2276</v>
      </c>
      <c r="K106" s="4" t="s">
        <v>2276</v>
      </c>
      <c r="L106" s="4" t="s">
        <v>2276</v>
      </c>
      <c r="M106" s="2" t="s">
        <v>111</v>
      </c>
      <c r="N106" s="2" t="s">
        <v>117</v>
      </c>
      <c r="O106" s="4" t="s">
        <v>2276</v>
      </c>
      <c r="P106" t="s">
        <v>1394</v>
      </c>
      <c r="Q106" s="2" t="s">
        <v>146</v>
      </c>
      <c r="R106" s="2" t="s">
        <v>164</v>
      </c>
      <c r="S106" s="2" t="s">
        <v>172</v>
      </c>
      <c r="T106" t="s">
        <v>1258</v>
      </c>
      <c r="U106">
        <v>200</v>
      </c>
      <c r="V106" s="4">
        <v>0</v>
      </c>
      <c r="W106" s="4" t="s">
        <v>223</v>
      </c>
      <c r="X106" s="4" t="s">
        <v>1092</v>
      </c>
      <c r="Y106" s="4">
        <v>0</v>
      </c>
      <c r="Z106" t="s">
        <v>1395</v>
      </c>
      <c r="AA106" s="2">
        <v>0</v>
      </c>
      <c r="AB106" t="s">
        <v>1395</v>
      </c>
      <c r="AC106" s="2">
        <v>0</v>
      </c>
      <c r="AD106" s="2" t="s">
        <v>117</v>
      </c>
      <c r="AE106">
        <v>36970</v>
      </c>
      <c r="AF106" t="s">
        <v>483</v>
      </c>
      <c r="AG106" t="s">
        <v>484</v>
      </c>
      <c r="AH106" t="s">
        <v>347</v>
      </c>
      <c r="AI106">
        <v>4626293264</v>
      </c>
      <c r="AJ106" t="s">
        <v>1396</v>
      </c>
      <c r="AK106" s="4" t="s">
        <v>2276</v>
      </c>
      <c r="AL106" s="8" t="s">
        <v>2277</v>
      </c>
      <c r="AM106" s="4">
        <v>0</v>
      </c>
      <c r="AN106" t="s">
        <v>1396</v>
      </c>
      <c r="AO106" s="7" t="s">
        <v>2277</v>
      </c>
      <c r="AP106" s="7" t="s">
        <v>2277</v>
      </c>
      <c r="AQ106" s="9">
        <v>42858</v>
      </c>
      <c r="AR106" s="19" t="s">
        <v>2278</v>
      </c>
      <c r="AS106">
        <v>2016</v>
      </c>
      <c r="AT106" s="9">
        <v>42857</v>
      </c>
    </row>
    <row r="107" spans="1:46" x14ac:dyDescent="0.25">
      <c r="A107">
        <v>2016</v>
      </c>
      <c r="B107" t="s">
        <v>1091</v>
      </c>
      <c r="C107" t="s">
        <v>109</v>
      </c>
      <c r="D107" t="s">
        <v>486</v>
      </c>
      <c r="E107" t="s">
        <v>487</v>
      </c>
      <c r="F107" t="s">
        <v>446</v>
      </c>
      <c r="G107" t="s">
        <v>488</v>
      </c>
      <c r="H107" s="4" t="s">
        <v>2276</v>
      </c>
      <c r="I107" s="4" t="s">
        <v>2276</v>
      </c>
      <c r="J107" s="4" t="s">
        <v>2276</v>
      </c>
      <c r="K107" s="4" t="s">
        <v>2276</v>
      </c>
      <c r="L107" s="4" t="s">
        <v>2276</v>
      </c>
      <c r="M107" s="2" t="s">
        <v>111</v>
      </c>
      <c r="N107" s="2" t="s">
        <v>117</v>
      </c>
      <c r="O107" s="4" t="s">
        <v>2276</v>
      </c>
      <c r="P107" t="s">
        <v>1397</v>
      </c>
      <c r="Q107" s="2" t="s">
        <v>146</v>
      </c>
      <c r="R107" s="2" t="s">
        <v>164</v>
      </c>
      <c r="S107" s="2" t="s">
        <v>172</v>
      </c>
      <c r="T107" t="s">
        <v>1398</v>
      </c>
      <c r="U107">
        <v>131</v>
      </c>
      <c r="V107" s="4">
        <v>0</v>
      </c>
      <c r="W107" s="4" t="s">
        <v>223</v>
      </c>
      <c r="X107" s="4" t="s">
        <v>1092</v>
      </c>
      <c r="Y107" s="4">
        <v>0</v>
      </c>
      <c r="Z107" t="s">
        <v>1174</v>
      </c>
      <c r="AA107" s="2">
        <v>0</v>
      </c>
      <c r="AB107" t="s">
        <v>1174</v>
      </c>
      <c r="AC107" s="2">
        <v>0</v>
      </c>
      <c r="AD107" s="2" t="s">
        <v>117</v>
      </c>
      <c r="AE107">
        <v>38060</v>
      </c>
      <c r="AF107" t="s">
        <v>486</v>
      </c>
      <c r="AG107" t="s">
        <v>487</v>
      </c>
      <c r="AH107" t="s">
        <v>446</v>
      </c>
      <c r="AI107">
        <v>6069100</v>
      </c>
      <c r="AJ107" t="s">
        <v>1399</v>
      </c>
      <c r="AK107" s="4" t="s">
        <v>2276</v>
      </c>
      <c r="AL107" s="8" t="s">
        <v>2277</v>
      </c>
      <c r="AM107" s="4">
        <v>0</v>
      </c>
      <c r="AN107" t="s">
        <v>1399</v>
      </c>
      <c r="AO107" s="7" t="s">
        <v>2277</v>
      </c>
      <c r="AP107" s="7" t="s">
        <v>2277</v>
      </c>
      <c r="AQ107" s="9">
        <v>42858</v>
      </c>
      <c r="AR107" s="19" t="s">
        <v>2278</v>
      </c>
      <c r="AS107">
        <v>2016</v>
      </c>
      <c r="AT107" s="9">
        <v>42857</v>
      </c>
    </row>
    <row r="108" spans="1:46" x14ac:dyDescent="0.25">
      <c r="A108">
        <v>2016</v>
      </c>
      <c r="B108" t="s">
        <v>1091</v>
      </c>
      <c r="C108" t="s">
        <v>110</v>
      </c>
      <c r="D108" t="s">
        <v>1092</v>
      </c>
      <c r="E108" t="s">
        <v>1092</v>
      </c>
      <c r="F108" t="s">
        <v>1092</v>
      </c>
      <c r="G108" t="s">
        <v>489</v>
      </c>
      <c r="H108" s="4" t="s">
        <v>2276</v>
      </c>
      <c r="I108" s="4" t="s">
        <v>2276</v>
      </c>
      <c r="J108" s="4" t="s">
        <v>2276</v>
      </c>
      <c r="K108" s="4" t="s">
        <v>2276</v>
      </c>
      <c r="L108" s="4" t="s">
        <v>2276</v>
      </c>
      <c r="M108" s="2" t="s">
        <v>111</v>
      </c>
      <c r="N108" s="2" t="s">
        <v>117</v>
      </c>
      <c r="O108" s="4" t="s">
        <v>2276</v>
      </c>
      <c r="P108" t="s">
        <v>1400</v>
      </c>
      <c r="Q108" s="2" t="s">
        <v>146</v>
      </c>
      <c r="R108" s="2" t="s">
        <v>164</v>
      </c>
      <c r="S108" s="2" t="s">
        <v>180</v>
      </c>
      <c r="T108" t="s">
        <v>1401</v>
      </c>
      <c r="U108">
        <v>1482</v>
      </c>
      <c r="V108" s="4">
        <v>0</v>
      </c>
      <c r="W108" s="4" t="s">
        <v>223</v>
      </c>
      <c r="X108" s="4" t="s">
        <v>1092</v>
      </c>
      <c r="Y108" s="4">
        <v>0</v>
      </c>
      <c r="Z108" t="s">
        <v>1095</v>
      </c>
      <c r="AA108" s="2">
        <v>0</v>
      </c>
      <c r="AB108" t="s">
        <v>1095</v>
      </c>
      <c r="AC108" s="2">
        <v>0</v>
      </c>
      <c r="AD108" s="2" t="s">
        <v>117</v>
      </c>
      <c r="AE108">
        <v>32557</v>
      </c>
      <c r="AF108" s="2" t="s">
        <v>1092</v>
      </c>
      <c r="AG108" s="2" t="s">
        <v>1092</v>
      </c>
      <c r="AH108" s="2" t="s">
        <v>1092</v>
      </c>
      <c r="AI108">
        <v>9621148</v>
      </c>
      <c r="AJ108" t="s">
        <v>1402</v>
      </c>
      <c r="AK108" s="4" t="s">
        <v>2276</v>
      </c>
      <c r="AL108" s="8" t="s">
        <v>2277</v>
      </c>
      <c r="AM108" s="4">
        <v>0</v>
      </c>
      <c r="AN108" t="s">
        <v>1402</v>
      </c>
      <c r="AO108" s="7" t="s">
        <v>2277</v>
      </c>
      <c r="AP108" s="7" t="s">
        <v>2277</v>
      </c>
      <c r="AQ108" s="9">
        <v>42858</v>
      </c>
      <c r="AR108" s="19" t="s">
        <v>2278</v>
      </c>
      <c r="AS108">
        <v>2016</v>
      </c>
      <c r="AT108" s="9">
        <v>42857</v>
      </c>
    </row>
    <row r="109" spans="1:46" x14ac:dyDescent="0.25">
      <c r="A109">
        <v>2016</v>
      </c>
      <c r="B109" t="s">
        <v>1091</v>
      </c>
      <c r="C109" t="s">
        <v>109</v>
      </c>
      <c r="D109" t="s">
        <v>490</v>
      </c>
      <c r="E109" t="s">
        <v>285</v>
      </c>
      <c r="F109" t="s">
        <v>491</v>
      </c>
      <c r="G109" t="s">
        <v>492</v>
      </c>
      <c r="H109" s="4" t="s">
        <v>2276</v>
      </c>
      <c r="I109" s="4" t="s">
        <v>2276</v>
      </c>
      <c r="J109" s="4" t="s">
        <v>2276</v>
      </c>
      <c r="K109" s="4" t="s">
        <v>2276</v>
      </c>
      <c r="L109" s="4" t="s">
        <v>2276</v>
      </c>
      <c r="M109" s="2" t="s">
        <v>111</v>
      </c>
      <c r="N109" s="2" t="s">
        <v>117</v>
      </c>
      <c r="O109" s="4" t="s">
        <v>2276</v>
      </c>
      <c r="P109" t="s">
        <v>1403</v>
      </c>
      <c r="Q109" s="2" t="s">
        <v>146</v>
      </c>
      <c r="R109" s="2" t="s">
        <v>164</v>
      </c>
      <c r="S109" s="2" t="s">
        <v>191</v>
      </c>
      <c r="T109" t="s">
        <v>1404</v>
      </c>
      <c r="U109">
        <v>705</v>
      </c>
      <c r="V109" s="4">
        <v>0</v>
      </c>
      <c r="W109" s="4" t="s">
        <v>223</v>
      </c>
      <c r="X109" s="4" t="s">
        <v>1092</v>
      </c>
      <c r="Y109" s="4">
        <v>0</v>
      </c>
      <c r="Z109" t="s">
        <v>1095</v>
      </c>
      <c r="AA109" s="2">
        <v>0</v>
      </c>
      <c r="AB109" t="s">
        <v>1095</v>
      </c>
      <c r="AC109" s="2">
        <v>0</v>
      </c>
      <c r="AD109" s="2" t="s">
        <v>117</v>
      </c>
      <c r="AE109">
        <v>36660</v>
      </c>
      <c r="AF109" t="s">
        <v>490</v>
      </c>
      <c r="AG109" t="s">
        <v>285</v>
      </c>
      <c r="AH109" t="s">
        <v>491</v>
      </c>
      <c r="AI109">
        <v>6351899</v>
      </c>
      <c r="AJ109" t="s">
        <v>1405</v>
      </c>
      <c r="AK109" s="4" t="s">
        <v>2276</v>
      </c>
      <c r="AL109" s="8" t="s">
        <v>2277</v>
      </c>
      <c r="AM109" s="4">
        <v>0</v>
      </c>
      <c r="AN109" t="s">
        <v>1405</v>
      </c>
      <c r="AO109" s="7" t="s">
        <v>2277</v>
      </c>
      <c r="AP109" s="7" t="s">
        <v>2277</v>
      </c>
      <c r="AQ109" s="9">
        <v>42858</v>
      </c>
      <c r="AR109" s="19" t="s">
        <v>2278</v>
      </c>
      <c r="AS109">
        <v>2016</v>
      </c>
      <c r="AT109" s="9">
        <v>42857</v>
      </c>
    </row>
    <row r="110" spans="1:46" x14ac:dyDescent="0.25">
      <c r="A110">
        <v>2016</v>
      </c>
      <c r="B110" t="s">
        <v>1091</v>
      </c>
      <c r="C110" t="s">
        <v>109</v>
      </c>
      <c r="D110" t="s">
        <v>493</v>
      </c>
      <c r="E110" t="s">
        <v>261</v>
      </c>
      <c r="F110" t="s">
        <v>494</v>
      </c>
      <c r="G110" t="s">
        <v>495</v>
      </c>
      <c r="H110" s="4" t="s">
        <v>2276</v>
      </c>
      <c r="I110" s="4" t="s">
        <v>2276</v>
      </c>
      <c r="J110" s="4" t="s">
        <v>2276</v>
      </c>
      <c r="K110" s="4" t="s">
        <v>2276</v>
      </c>
      <c r="L110" s="4" t="s">
        <v>2276</v>
      </c>
      <c r="M110" s="2" t="s">
        <v>111</v>
      </c>
      <c r="N110" s="2" t="s">
        <v>117</v>
      </c>
      <c r="O110" s="4" t="s">
        <v>2276</v>
      </c>
      <c r="P110" t="s">
        <v>1406</v>
      </c>
      <c r="Q110" s="2" t="s">
        <v>146</v>
      </c>
      <c r="R110" s="2" t="s">
        <v>164</v>
      </c>
      <c r="S110" s="2" t="s">
        <v>191</v>
      </c>
      <c r="T110" t="s">
        <v>1407</v>
      </c>
      <c r="U110">
        <v>465</v>
      </c>
      <c r="V110" s="4">
        <v>0</v>
      </c>
      <c r="W110" s="4" t="s">
        <v>223</v>
      </c>
      <c r="X110" s="4" t="s">
        <v>1092</v>
      </c>
      <c r="Y110" s="4">
        <v>0</v>
      </c>
      <c r="Z110" t="s">
        <v>1095</v>
      </c>
      <c r="AA110" s="2">
        <v>0</v>
      </c>
      <c r="AB110" t="s">
        <v>1095</v>
      </c>
      <c r="AC110" s="2">
        <v>0</v>
      </c>
      <c r="AD110" s="2" t="s">
        <v>117</v>
      </c>
      <c r="AE110">
        <v>36613</v>
      </c>
      <c r="AF110" t="s">
        <v>493</v>
      </c>
      <c r="AG110" t="s">
        <v>261</v>
      </c>
      <c r="AH110" t="s">
        <v>494</v>
      </c>
      <c r="AI110">
        <v>6240970</v>
      </c>
      <c r="AJ110" t="s">
        <v>1408</v>
      </c>
      <c r="AK110" s="4" t="s">
        <v>2276</v>
      </c>
      <c r="AL110" s="8" t="s">
        <v>2277</v>
      </c>
      <c r="AM110" s="4">
        <v>0</v>
      </c>
      <c r="AN110" t="s">
        <v>1408</v>
      </c>
      <c r="AO110" s="7" t="s">
        <v>2277</v>
      </c>
      <c r="AP110" s="7" t="s">
        <v>2277</v>
      </c>
      <c r="AQ110" s="9">
        <v>42858</v>
      </c>
      <c r="AR110" s="19" t="s">
        <v>2278</v>
      </c>
      <c r="AS110">
        <v>2016</v>
      </c>
      <c r="AT110" s="9">
        <v>42857</v>
      </c>
    </row>
    <row r="111" spans="1:46" x14ac:dyDescent="0.25">
      <c r="A111">
        <v>2016</v>
      </c>
      <c r="B111" t="s">
        <v>1091</v>
      </c>
      <c r="C111" t="s">
        <v>109</v>
      </c>
      <c r="D111" t="s">
        <v>496</v>
      </c>
      <c r="E111" t="s">
        <v>497</v>
      </c>
      <c r="F111" t="s">
        <v>289</v>
      </c>
      <c r="G111" t="s">
        <v>498</v>
      </c>
      <c r="H111" s="4" t="s">
        <v>2276</v>
      </c>
      <c r="I111" s="4" t="s">
        <v>2276</v>
      </c>
      <c r="J111" s="4" t="s">
        <v>2276</v>
      </c>
      <c r="K111" s="4" t="s">
        <v>2276</v>
      </c>
      <c r="L111" s="4" t="s">
        <v>2276</v>
      </c>
      <c r="M111" s="2" t="s">
        <v>111</v>
      </c>
      <c r="N111" s="2" t="s">
        <v>117</v>
      </c>
      <c r="O111" s="4" t="s">
        <v>2276</v>
      </c>
      <c r="P111" t="s">
        <v>1409</v>
      </c>
      <c r="Q111" s="2" t="s">
        <v>146</v>
      </c>
      <c r="R111" s="2" t="s">
        <v>164</v>
      </c>
      <c r="S111" s="2" t="s">
        <v>172</v>
      </c>
      <c r="T111" t="s">
        <v>1410</v>
      </c>
      <c r="U111">
        <v>340</v>
      </c>
      <c r="V111" s="4">
        <v>0</v>
      </c>
      <c r="W111" s="4" t="s">
        <v>223</v>
      </c>
      <c r="X111" s="4" t="s">
        <v>1092</v>
      </c>
      <c r="Y111" s="4">
        <v>0</v>
      </c>
      <c r="Z111" t="s">
        <v>1095</v>
      </c>
      <c r="AA111" s="2">
        <v>0</v>
      </c>
      <c r="AB111" t="s">
        <v>1095</v>
      </c>
      <c r="AC111" s="2">
        <v>0</v>
      </c>
      <c r="AD111" s="2" t="s">
        <v>117</v>
      </c>
      <c r="AE111">
        <v>36563</v>
      </c>
      <c r="AF111" t="s">
        <v>496</v>
      </c>
      <c r="AG111" t="s">
        <v>497</v>
      </c>
      <c r="AH111" t="s">
        <v>289</v>
      </c>
      <c r="AI111">
        <v>4621698736</v>
      </c>
      <c r="AJ111" t="s">
        <v>1411</v>
      </c>
      <c r="AK111" s="4" t="s">
        <v>2276</v>
      </c>
      <c r="AL111" s="8" t="s">
        <v>2277</v>
      </c>
      <c r="AM111" s="4">
        <v>0</v>
      </c>
      <c r="AN111" t="s">
        <v>1411</v>
      </c>
      <c r="AO111" s="7" t="s">
        <v>2277</v>
      </c>
      <c r="AP111" s="7" t="s">
        <v>2277</v>
      </c>
      <c r="AQ111" s="9">
        <v>42858</v>
      </c>
      <c r="AR111" s="19" t="s">
        <v>2278</v>
      </c>
      <c r="AS111">
        <v>2016</v>
      </c>
      <c r="AT111" s="9">
        <v>42857</v>
      </c>
    </row>
    <row r="112" spans="1:46" x14ac:dyDescent="0.25">
      <c r="A112">
        <v>2016</v>
      </c>
      <c r="B112" t="s">
        <v>1091</v>
      </c>
      <c r="C112" t="s">
        <v>110</v>
      </c>
      <c r="D112" t="s">
        <v>1092</v>
      </c>
      <c r="E112" t="s">
        <v>1092</v>
      </c>
      <c r="F112" t="s">
        <v>1092</v>
      </c>
      <c r="G112" t="s">
        <v>499</v>
      </c>
      <c r="H112" s="4" t="s">
        <v>2276</v>
      </c>
      <c r="I112" s="4" t="s">
        <v>2276</v>
      </c>
      <c r="J112" s="4" t="s">
        <v>2276</v>
      </c>
      <c r="K112" s="4" t="s">
        <v>2276</v>
      </c>
      <c r="L112" s="4" t="s">
        <v>2276</v>
      </c>
      <c r="M112" s="2" t="s">
        <v>111</v>
      </c>
      <c r="N112" s="2" t="s">
        <v>120</v>
      </c>
      <c r="O112" s="4" t="s">
        <v>2276</v>
      </c>
      <c r="P112" t="s">
        <v>1412</v>
      </c>
      <c r="Q112" s="2" t="s">
        <v>146</v>
      </c>
      <c r="R112" s="2" t="s">
        <v>164</v>
      </c>
      <c r="S112" s="2" t="s">
        <v>172</v>
      </c>
      <c r="T112" t="s">
        <v>1413</v>
      </c>
      <c r="U112">
        <v>137</v>
      </c>
      <c r="V112" s="4">
        <v>0</v>
      </c>
      <c r="W112" s="4" t="s">
        <v>223</v>
      </c>
      <c r="X112" s="4" t="s">
        <v>1092</v>
      </c>
      <c r="Y112" s="4">
        <v>0</v>
      </c>
      <c r="Z112" t="s">
        <v>120</v>
      </c>
      <c r="AA112" s="2">
        <v>0</v>
      </c>
      <c r="AB112" t="s">
        <v>120</v>
      </c>
      <c r="AC112" s="2">
        <v>0</v>
      </c>
      <c r="AD112" s="2" t="s">
        <v>120</v>
      </c>
      <c r="AE112">
        <v>78358</v>
      </c>
      <c r="AF112" s="2" t="s">
        <v>1092</v>
      </c>
      <c r="AG112" s="2" t="s">
        <v>1092</v>
      </c>
      <c r="AH112" s="2" t="s">
        <v>1092</v>
      </c>
      <c r="AI112">
        <v>4448392163</v>
      </c>
      <c r="AJ112" t="s">
        <v>1414</v>
      </c>
      <c r="AK112" s="4" t="s">
        <v>2276</v>
      </c>
      <c r="AL112" s="8" t="s">
        <v>2277</v>
      </c>
      <c r="AM112" s="4">
        <v>0</v>
      </c>
      <c r="AN112" t="s">
        <v>1414</v>
      </c>
      <c r="AO112" s="7" t="s">
        <v>2277</v>
      </c>
      <c r="AP112" s="7" t="s">
        <v>2277</v>
      </c>
      <c r="AQ112" s="9">
        <v>42858</v>
      </c>
      <c r="AR112" s="19" t="s">
        <v>2278</v>
      </c>
      <c r="AS112">
        <v>2016</v>
      </c>
      <c r="AT112" s="9">
        <v>42857</v>
      </c>
    </row>
    <row r="113" spans="1:46" x14ac:dyDescent="0.25">
      <c r="A113">
        <v>2016</v>
      </c>
      <c r="B113" t="s">
        <v>1091</v>
      </c>
      <c r="C113" t="s">
        <v>110</v>
      </c>
      <c r="D113" t="s">
        <v>1092</v>
      </c>
      <c r="E113" t="s">
        <v>1092</v>
      </c>
      <c r="F113" t="s">
        <v>1092</v>
      </c>
      <c r="G113" t="s">
        <v>500</v>
      </c>
      <c r="H113" s="4" t="s">
        <v>2276</v>
      </c>
      <c r="I113" s="4" t="s">
        <v>2276</v>
      </c>
      <c r="J113" s="4" t="s">
        <v>2276</v>
      </c>
      <c r="K113" s="4" t="s">
        <v>2276</v>
      </c>
      <c r="L113" s="4" t="s">
        <v>2276</v>
      </c>
      <c r="M113" s="2" t="s">
        <v>111</v>
      </c>
      <c r="N113" s="2" t="s">
        <v>117</v>
      </c>
      <c r="O113" s="4" t="s">
        <v>2276</v>
      </c>
      <c r="Q113" s="2" t="s">
        <v>146</v>
      </c>
      <c r="R113" s="2" t="s">
        <v>164</v>
      </c>
      <c r="S113" s="2" t="s">
        <v>172</v>
      </c>
      <c r="T113" t="s">
        <v>1415</v>
      </c>
      <c r="U113">
        <v>779</v>
      </c>
      <c r="V113" s="4">
        <v>0</v>
      </c>
      <c r="W113" s="4" t="s">
        <v>223</v>
      </c>
      <c r="X113" s="4" t="s">
        <v>1092</v>
      </c>
      <c r="Y113" s="4">
        <v>0</v>
      </c>
      <c r="Z113" t="s">
        <v>1243</v>
      </c>
      <c r="AA113" s="2">
        <v>0</v>
      </c>
      <c r="AB113" t="s">
        <v>1243</v>
      </c>
      <c r="AC113" s="2">
        <v>0</v>
      </c>
      <c r="AD113" s="3" t="s">
        <v>113</v>
      </c>
      <c r="AE113">
        <v>2300</v>
      </c>
      <c r="AF113" s="2" t="s">
        <v>1092</v>
      </c>
      <c r="AG113" s="2" t="s">
        <v>1092</v>
      </c>
      <c r="AH113" s="2" t="s">
        <v>1092</v>
      </c>
      <c r="AI113">
        <v>15550780400</v>
      </c>
      <c r="AJ113" t="s">
        <v>1416</v>
      </c>
      <c r="AK113" s="4" t="s">
        <v>2276</v>
      </c>
      <c r="AL113" s="8" t="s">
        <v>2277</v>
      </c>
      <c r="AM113" s="4">
        <v>0</v>
      </c>
      <c r="AN113" t="s">
        <v>1416</v>
      </c>
      <c r="AO113" s="7" t="s">
        <v>2277</v>
      </c>
      <c r="AP113" s="7" t="s">
        <v>2277</v>
      </c>
      <c r="AQ113" s="9">
        <v>42858</v>
      </c>
      <c r="AR113" s="19" t="s">
        <v>2278</v>
      </c>
      <c r="AS113">
        <v>2016</v>
      </c>
      <c r="AT113" s="9">
        <v>42857</v>
      </c>
    </row>
    <row r="114" spans="1:46" x14ac:dyDescent="0.25">
      <c r="A114">
        <v>2016</v>
      </c>
      <c r="B114" t="s">
        <v>1091</v>
      </c>
      <c r="C114" t="s">
        <v>109</v>
      </c>
      <c r="D114" t="s">
        <v>501</v>
      </c>
      <c r="E114" t="s">
        <v>502</v>
      </c>
      <c r="F114" t="s">
        <v>503</v>
      </c>
      <c r="G114" t="s">
        <v>504</v>
      </c>
      <c r="H114" s="4" t="s">
        <v>2276</v>
      </c>
      <c r="I114" s="4" t="s">
        <v>2276</v>
      </c>
      <c r="J114" s="4" t="s">
        <v>2276</v>
      </c>
      <c r="K114" s="4" t="s">
        <v>2276</v>
      </c>
      <c r="L114" s="4" t="s">
        <v>2276</v>
      </c>
      <c r="M114" s="2" t="s">
        <v>111</v>
      </c>
      <c r="N114" s="2" t="s">
        <v>117</v>
      </c>
      <c r="O114" s="4" t="s">
        <v>2276</v>
      </c>
      <c r="P114" t="s">
        <v>1417</v>
      </c>
      <c r="Q114" s="2" t="s">
        <v>146</v>
      </c>
      <c r="R114" s="2" t="s">
        <v>164</v>
      </c>
      <c r="S114" s="2" t="s">
        <v>172</v>
      </c>
      <c r="T114" t="s">
        <v>1418</v>
      </c>
      <c r="U114">
        <v>7</v>
      </c>
      <c r="V114" s="4">
        <v>0</v>
      </c>
      <c r="W114" s="4" t="s">
        <v>223</v>
      </c>
      <c r="X114" s="4" t="s">
        <v>1092</v>
      </c>
      <c r="Y114" s="4">
        <v>0</v>
      </c>
      <c r="Z114" t="s">
        <v>1095</v>
      </c>
      <c r="AA114" s="2">
        <v>0</v>
      </c>
      <c r="AB114" t="s">
        <v>1095</v>
      </c>
      <c r="AC114" s="2">
        <v>0</v>
      </c>
      <c r="AD114" s="2" t="s">
        <v>117</v>
      </c>
      <c r="AE114">
        <v>36560</v>
      </c>
      <c r="AF114" t="s">
        <v>501</v>
      </c>
      <c r="AG114" t="s">
        <v>502</v>
      </c>
      <c r="AH114" t="s">
        <v>503</v>
      </c>
      <c r="AI114">
        <v>6069100</v>
      </c>
      <c r="AJ114" t="s">
        <v>1419</v>
      </c>
      <c r="AK114" s="4" t="s">
        <v>2276</v>
      </c>
      <c r="AL114" s="8" t="s">
        <v>2277</v>
      </c>
      <c r="AM114" s="4">
        <v>0</v>
      </c>
      <c r="AN114" t="s">
        <v>1419</v>
      </c>
      <c r="AO114" s="7" t="s">
        <v>2277</v>
      </c>
      <c r="AP114" s="7" t="s">
        <v>2277</v>
      </c>
      <c r="AQ114" s="9">
        <v>42858</v>
      </c>
      <c r="AR114" s="19" t="s">
        <v>2278</v>
      </c>
      <c r="AS114">
        <v>2016</v>
      </c>
      <c r="AT114" s="9">
        <v>42857</v>
      </c>
    </row>
    <row r="115" spans="1:46" x14ac:dyDescent="0.25">
      <c r="A115">
        <v>2016</v>
      </c>
      <c r="B115" t="s">
        <v>1091</v>
      </c>
      <c r="C115" t="s">
        <v>109</v>
      </c>
      <c r="D115" t="s">
        <v>505</v>
      </c>
      <c r="E115" t="s">
        <v>506</v>
      </c>
      <c r="F115" t="s">
        <v>507</v>
      </c>
      <c r="G115" t="s">
        <v>508</v>
      </c>
      <c r="H115" s="4" t="s">
        <v>2276</v>
      </c>
      <c r="I115" s="4" t="s">
        <v>2276</v>
      </c>
      <c r="J115" s="4" t="s">
        <v>2276</v>
      </c>
      <c r="K115" s="4" t="s">
        <v>2276</v>
      </c>
      <c r="L115" s="4" t="s">
        <v>2276</v>
      </c>
      <c r="M115" s="2" t="s">
        <v>111</v>
      </c>
      <c r="N115" s="2" t="s">
        <v>117</v>
      </c>
      <c r="O115" s="4" t="s">
        <v>2276</v>
      </c>
      <c r="P115" t="s">
        <v>1420</v>
      </c>
      <c r="Q115" s="2" t="s">
        <v>146</v>
      </c>
      <c r="R115" s="2" t="s">
        <v>164</v>
      </c>
      <c r="S115" s="2" t="s">
        <v>191</v>
      </c>
      <c r="T115" t="s">
        <v>1421</v>
      </c>
      <c r="U115">
        <v>1275</v>
      </c>
      <c r="V115" s="4">
        <v>0</v>
      </c>
      <c r="W115" s="4" t="s">
        <v>223</v>
      </c>
      <c r="X115" s="4" t="s">
        <v>1092</v>
      </c>
      <c r="Y115" s="4">
        <v>0</v>
      </c>
      <c r="Z115" t="s">
        <v>1095</v>
      </c>
      <c r="AA115" s="2">
        <v>0</v>
      </c>
      <c r="AB115" t="s">
        <v>1095</v>
      </c>
      <c r="AC115" s="2">
        <v>0</v>
      </c>
      <c r="AD115" s="2" t="s">
        <v>117</v>
      </c>
      <c r="AE115">
        <v>36650</v>
      </c>
      <c r="AF115" t="s">
        <v>505</v>
      </c>
      <c r="AG115" t="s">
        <v>506</v>
      </c>
      <c r="AH115" t="s">
        <v>507</v>
      </c>
      <c r="AI115">
        <v>1736555</v>
      </c>
      <c r="AJ115" t="s">
        <v>1422</v>
      </c>
      <c r="AK115" s="4" t="s">
        <v>2276</v>
      </c>
      <c r="AL115" s="8" t="s">
        <v>2277</v>
      </c>
      <c r="AM115" s="4">
        <v>0</v>
      </c>
      <c r="AN115" t="s">
        <v>1422</v>
      </c>
      <c r="AO115" s="7" t="s">
        <v>2277</v>
      </c>
      <c r="AP115" s="7" t="s">
        <v>2277</v>
      </c>
      <c r="AQ115" s="9">
        <v>42858</v>
      </c>
      <c r="AR115" s="19" t="s">
        <v>2278</v>
      </c>
      <c r="AS115">
        <v>2016</v>
      </c>
      <c r="AT115" s="9">
        <v>42857</v>
      </c>
    </row>
    <row r="116" spans="1:46" x14ac:dyDescent="0.25">
      <c r="A116">
        <v>2016</v>
      </c>
      <c r="B116" t="s">
        <v>1091</v>
      </c>
      <c r="C116" t="s">
        <v>109</v>
      </c>
      <c r="D116" t="s">
        <v>509</v>
      </c>
      <c r="E116" t="s">
        <v>510</v>
      </c>
      <c r="F116" t="s">
        <v>511</v>
      </c>
      <c r="G116" t="s">
        <v>512</v>
      </c>
      <c r="H116" s="4" t="s">
        <v>2276</v>
      </c>
      <c r="I116" s="4" t="s">
        <v>2276</v>
      </c>
      <c r="J116" s="4" t="s">
        <v>2276</v>
      </c>
      <c r="K116" s="4" t="s">
        <v>2276</v>
      </c>
      <c r="L116" s="4" t="s">
        <v>2276</v>
      </c>
      <c r="M116" s="2" t="s">
        <v>111</v>
      </c>
      <c r="N116" s="2" t="s">
        <v>119</v>
      </c>
      <c r="O116" s="4" t="s">
        <v>2276</v>
      </c>
      <c r="P116" t="s">
        <v>1423</v>
      </c>
      <c r="Q116" s="2" t="s">
        <v>146</v>
      </c>
      <c r="R116" s="2" t="s">
        <v>164</v>
      </c>
      <c r="S116" s="2" t="s">
        <v>172</v>
      </c>
      <c r="T116" t="s">
        <v>1424</v>
      </c>
      <c r="U116">
        <v>521</v>
      </c>
      <c r="V116" s="4">
        <v>0</v>
      </c>
      <c r="W116" s="4" t="s">
        <v>223</v>
      </c>
      <c r="X116" s="4" t="s">
        <v>1092</v>
      </c>
      <c r="Y116" s="4">
        <v>0</v>
      </c>
      <c r="Z116" t="s">
        <v>1425</v>
      </c>
      <c r="AA116" s="2">
        <v>0</v>
      </c>
      <c r="AB116" t="s">
        <v>1425</v>
      </c>
      <c r="AC116" s="2">
        <v>0</v>
      </c>
      <c r="AD116" s="2" t="s">
        <v>119</v>
      </c>
      <c r="AE116">
        <v>60950</v>
      </c>
      <c r="AF116" t="s">
        <v>509</v>
      </c>
      <c r="AG116" t="s">
        <v>510</v>
      </c>
      <c r="AH116" t="s">
        <v>511</v>
      </c>
      <c r="AI116">
        <v>17535323893</v>
      </c>
      <c r="AJ116" t="s">
        <v>1426</v>
      </c>
      <c r="AK116" s="4" t="s">
        <v>2276</v>
      </c>
      <c r="AL116" s="8" t="s">
        <v>2277</v>
      </c>
      <c r="AM116" s="4">
        <v>0</v>
      </c>
      <c r="AN116" t="s">
        <v>1426</v>
      </c>
      <c r="AO116" s="7" t="s">
        <v>2277</v>
      </c>
      <c r="AP116" s="7" t="s">
        <v>2277</v>
      </c>
      <c r="AQ116" s="9">
        <v>42858</v>
      </c>
      <c r="AR116" s="19" t="s">
        <v>2278</v>
      </c>
      <c r="AS116">
        <v>2016</v>
      </c>
      <c r="AT116" s="9">
        <v>42857</v>
      </c>
    </row>
    <row r="117" spans="1:46" x14ac:dyDescent="0.25">
      <c r="A117">
        <v>2016</v>
      </c>
      <c r="B117" t="s">
        <v>1091</v>
      </c>
      <c r="C117" t="s">
        <v>109</v>
      </c>
      <c r="D117" t="s">
        <v>509</v>
      </c>
      <c r="E117" t="s">
        <v>510</v>
      </c>
      <c r="F117" t="s">
        <v>511</v>
      </c>
      <c r="G117" t="s">
        <v>513</v>
      </c>
      <c r="H117" s="4" t="s">
        <v>2276</v>
      </c>
      <c r="I117" s="4" t="s">
        <v>2276</v>
      </c>
      <c r="J117" s="4" t="s">
        <v>2276</v>
      </c>
      <c r="K117" s="4" t="s">
        <v>2276</v>
      </c>
      <c r="L117" s="4" t="s">
        <v>2276</v>
      </c>
      <c r="M117" s="2" t="s">
        <v>111</v>
      </c>
      <c r="N117" s="2" t="s">
        <v>117</v>
      </c>
      <c r="O117" s="4" t="s">
        <v>2276</v>
      </c>
      <c r="P117" t="s">
        <v>1423</v>
      </c>
      <c r="Q117" s="2" t="s">
        <v>146</v>
      </c>
      <c r="R117" s="2" t="s">
        <v>164</v>
      </c>
      <c r="S117" s="2" t="s">
        <v>172</v>
      </c>
      <c r="V117" s="4">
        <v>0</v>
      </c>
      <c r="W117" s="4" t="s">
        <v>223</v>
      </c>
      <c r="X117" s="4" t="s">
        <v>1092</v>
      </c>
      <c r="Y117" s="4">
        <v>0</v>
      </c>
      <c r="Z117" t="s">
        <v>1227</v>
      </c>
      <c r="AA117" s="2">
        <v>0</v>
      </c>
      <c r="AB117" t="s">
        <v>1227</v>
      </c>
      <c r="AC117" s="2">
        <v>0</v>
      </c>
      <c r="AD117" s="2" t="s">
        <v>117</v>
      </c>
      <c r="AE117">
        <v>2</v>
      </c>
      <c r="AF117" t="s">
        <v>509</v>
      </c>
      <c r="AG117" t="s">
        <v>510</v>
      </c>
      <c r="AH117" t="s">
        <v>511</v>
      </c>
      <c r="AI117">
        <v>17535323893</v>
      </c>
      <c r="AJ117" t="s">
        <v>1427</v>
      </c>
      <c r="AK117" s="4" t="s">
        <v>2276</v>
      </c>
      <c r="AL117" s="8" t="s">
        <v>2277</v>
      </c>
      <c r="AM117" s="4">
        <v>0</v>
      </c>
      <c r="AN117" t="s">
        <v>1427</v>
      </c>
      <c r="AO117" s="7" t="s">
        <v>2277</v>
      </c>
      <c r="AP117" s="7" t="s">
        <v>2277</v>
      </c>
      <c r="AQ117" s="9">
        <v>42858</v>
      </c>
      <c r="AR117" s="19" t="s">
        <v>2278</v>
      </c>
      <c r="AS117">
        <v>2016</v>
      </c>
      <c r="AT117" s="9">
        <v>42857</v>
      </c>
    </row>
    <row r="118" spans="1:46" x14ac:dyDescent="0.25">
      <c r="A118">
        <v>2016</v>
      </c>
      <c r="B118" t="s">
        <v>1091</v>
      </c>
      <c r="C118" t="s">
        <v>109</v>
      </c>
      <c r="D118" t="s">
        <v>260</v>
      </c>
      <c r="E118" t="s">
        <v>432</v>
      </c>
      <c r="F118" t="s">
        <v>269</v>
      </c>
      <c r="G118" t="s">
        <v>514</v>
      </c>
      <c r="H118" s="4" t="s">
        <v>2276</v>
      </c>
      <c r="I118" s="4" t="s">
        <v>2276</v>
      </c>
      <c r="J118" s="4" t="s">
        <v>2276</v>
      </c>
      <c r="K118" s="4" t="s">
        <v>2276</v>
      </c>
      <c r="L118" s="4" t="s">
        <v>2276</v>
      </c>
      <c r="M118" s="2" t="s">
        <v>111</v>
      </c>
      <c r="N118" s="2" t="s">
        <v>117</v>
      </c>
      <c r="O118" s="4" t="s">
        <v>2276</v>
      </c>
      <c r="P118" t="s">
        <v>1428</v>
      </c>
      <c r="Q118" s="2" t="s">
        <v>146</v>
      </c>
      <c r="R118" s="2" t="s">
        <v>164</v>
      </c>
      <c r="S118" s="2" t="s">
        <v>172</v>
      </c>
      <c r="T118" t="s">
        <v>1429</v>
      </c>
      <c r="U118">
        <v>1316</v>
      </c>
      <c r="V118" s="4">
        <v>0</v>
      </c>
      <c r="W118" s="4" t="s">
        <v>223</v>
      </c>
      <c r="X118" s="4" t="s">
        <v>1092</v>
      </c>
      <c r="Y118" s="4">
        <v>0</v>
      </c>
      <c r="Z118" t="s">
        <v>1095</v>
      </c>
      <c r="AA118" s="2">
        <v>0</v>
      </c>
      <c r="AB118" t="s">
        <v>1095</v>
      </c>
      <c r="AC118" s="2">
        <v>0</v>
      </c>
      <c r="AD118" s="2" t="s">
        <v>117</v>
      </c>
      <c r="AE118">
        <v>36680</v>
      </c>
      <c r="AF118" t="s">
        <v>260</v>
      </c>
      <c r="AG118" t="s">
        <v>432</v>
      </c>
      <c r="AH118" t="s">
        <v>269</v>
      </c>
      <c r="AI118">
        <v>4626262635</v>
      </c>
      <c r="AJ118" t="s">
        <v>1430</v>
      </c>
      <c r="AK118" s="4" t="s">
        <v>2276</v>
      </c>
      <c r="AL118" s="8" t="s">
        <v>2277</v>
      </c>
      <c r="AM118" s="4">
        <v>0</v>
      </c>
      <c r="AN118" t="s">
        <v>1430</v>
      </c>
      <c r="AO118" s="7" t="s">
        <v>2277</v>
      </c>
      <c r="AP118" s="7" t="s">
        <v>2277</v>
      </c>
      <c r="AQ118" s="9">
        <v>42858</v>
      </c>
      <c r="AR118" s="19" t="s">
        <v>2278</v>
      </c>
      <c r="AS118">
        <v>2016</v>
      </c>
      <c r="AT118" s="9">
        <v>42857</v>
      </c>
    </row>
    <row r="119" spans="1:46" x14ac:dyDescent="0.25">
      <c r="A119">
        <v>2016</v>
      </c>
      <c r="B119" t="s">
        <v>1091</v>
      </c>
      <c r="C119" t="s">
        <v>109</v>
      </c>
      <c r="D119" t="s">
        <v>515</v>
      </c>
      <c r="E119" t="s">
        <v>516</v>
      </c>
      <c r="F119" t="s">
        <v>517</v>
      </c>
      <c r="G119" t="s">
        <v>518</v>
      </c>
      <c r="H119" s="4" t="s">
        <v>2276</v>
      </c>
      <c r="I119" s="4" t="s">
        <v>2276</v>
      </c>
      <c r="J119" s="4" t="s">
        <v>2276</v>
      </c>
      <c r="K119" s="4" t="s">
        <v>2276</v>
      </c>
      <c r="L119" s="4" t="s">
        <v>2276</v>
      </c>
      <c r="M119" s="2" t="s">
        <v>111</v>
      </c>
      <c r="N119" s="2" t="s">
        <v>132</v>
      </c>
      <c r="O119" s="4" t="s">
        <v>2276</v>
      </c>
      <c r="P119" t="s">
        <v>1431</v>
      </c>
      <c r="Q119" s="2" t="s">
        <v>146</v>
      </c>
      <c r="R119" s="2" t="s">
        <v>164</v>
      </c>
      <c r="S119" s="2" t="s">
        <v>172</v>
      </c>
      <c r="T119" t="s">
        <v>1432</v>
      </c>
      <c r="U119">
        <v>56</v>
      </c>
      <c r="V119" s="4">
        <v>0</v>
      </c>
      <c r="W119" s="4" t="s">
        <v>223</v>
      </c>
      <c r="X119" s="4" t="s">
        <v>1092</v>
      </c>
      <c r="Y119" s="4">
        <v>0</v>
      </c>
      <c r="Z119" t="s">
        <v>1095</v>
      </c>
      <c r="AA119" s="2">
        <v>0</v>
      </c>
      <c r="AB119" t="s">
        <v>1095</v>
      </c>
      <c r="AC119" s="2">
        <v>0</v>
      </c>
      <c r="AD119" s="2" t="s">
        <v>117</v>
      </c>
      <c r="AE119">
        <v>36626</v>
      </c>
      <c r="AF119" t="s">
        <v>515</v>
      </c>
      <c r="AG119" t="s">
        <v>516</v>
      </c>
      <c r="AH119" t="s">
        <v>517</v>
      </c>
      <c r="AI119">
        <v>4621716528</v>
      </c>
      <c r="AJ119" t="s">
        <v>1433</v>
      </c>
      <c r="AK119" s="4" t="s">
        <v>2276</v>
      </c>
      <c r="AL119" s="8" t="s">
        <v>2277</v>
      </c>
      <c r="AM119" s="4">
        <v>0</v>
      </c>
      <c r="AN119" t="s">
        <v>1433</v>
      </c>
      <c r="AO119" s="7" t="s">
        <v>2277</v>
      </c>
      <c r="AP119" s="7" t="s">
        <v>2277</v>
      </c>
      <c r="AQ119" s="9">
        <v>42858</v>
      </c>
      <c r="AR119" s="19" t="s">
        <v>2278</v>
      </c>
      <c r="AS119">
        <v>2016</v>
      </c>
      <c r="AT119" s="9">
        <v>42857</v>
      </c>
    </row>
    <row r="120" spans="1:46" x14ac:dyDescent="0.25">
      <c r="A120">
        <v>2016</v>
      </c>
      <c r="B120" t="s">
        <v>1091</v>
      </c>
      <c r="C120" t="s">
        <v>109</v>
      </c>
      <c r="D120" t="s">
        <v>519</v>
      </c>
      <c r="E120" t="s">
        <v>270</v>
      </c>
      <c r="F120" t="s">
        <v>520</v>
      </c>
      <c r="G120" t="s">
        <v>521</v>
      </c>
      <c r="H120" s="4" t="s">
        <v>2276</v>
      </c>
      <c r="I120" s="4" t="s">
        <v>2276</v>
      </c>
      <c r="J120" s="4" t="s">
        <v>2276</v>
      </c>
      <c r="K120" s="4" t="s">
        <v>2276</v>
      </c>
      <c r="L120" s="4" t="s">
        <v>2276</v>
      </c>
      <c r="M120" s="2" t="s">
        <v>111</v>
      </c>
      <c r="N120" s="2" t="s">
        <v>132</v>
      </c>
      <c r="O120" s="4" t="s">
        <v>2276</v>
      </c>
      <c r="P120" t="s">
        <v>1434</v>
      </c>
      <c r="Q120" s="2" t="s">
        <v>146</v>
      </c>
      <c r="R120" s="2" t="s">
        <v>164</v>
      </c>
      <c r="S120" s="2" t="s">
        <v>172</v>
      </c>
      <c r="T120" t="s">
        <v>1435</v>
      </c>
      <c r="U120">
        <v>7</v>
      </c>
      <c r="V120" s="4">
        <v>0</v>
      </c>
      <c r="W120" s="4" t="s">
        <v>223</v>
      </c>
      <c r="X120" s="4" t="s">
        <v>1092</v>
      </c>
      <c r="Y120" s="4">
        <v>0</v>
      </c>
      <c r="Z120" t="s">
        <v>1436</v>
      </c>
      <c r="AA120" s="2">
        <v>0</v>
      </c>
      <c r="AB120" t="s">
        <v>1436</v>
      </c>
      <c r="AC120" s="2">
        <v>0</v>
      </c>
      <c r="AD120" s="2" t="s">
        <v>132</v>
      </c>
      <c r="AE120">
        <v>45070</v>
      </c>
      <c r="AF120" t="s">
        <v>519</v>
      </c>
      <c r="AG120" t="s">
        <v>270</v>
      </c>
      <c r="AH120" t="s">
        <v>520</v>
      </c>
      <c r="AI120">
        <v>3336348532</v>
      </c>
      <c r="AJ120" t="s">
        <v>1437</v>
      </c>
      <c r="AK120" s="4" t="s">
        <v>2276</v>
      </c>
      <c r="AL120" s="8" t="s">
        <v>2277</v>
      </c>
      <c r="AM120" s="4">
        <v>0</v>
      </c>
      <c r="AN120" t="s">
        <v>1437</v>
      </c>
      <c r="AO120" s="7" t="s">
        <v>2277</v>
      </c>
      <c r="AP120" s="7" t="s">
        <v>2277</v>
      </c>
      <c r="AQ120" s="9">
        <v>42858</v>
      </c>
      <c r="AR120" s="19" t="s">
        <v>2278</v>
      </c>
      <c r="AS120">
        <v>2016</v>
      </c>
      <c r="AT120" s="9">
        <v>42857</v>
      </c>
    </row>
    <row r="121" spans="1:46" x14ac:dyDescent="0.25">
      <c r="A121">
        <v>2016</v>
      </c>
      <c r="B121" t="s">
        <v>1091</v>
      </c>
      <c r="C121" t="s">
        <v>110</v>
      </c>
      <c r="D121" t="s">
        <v>1092</v>
      </c>
      <c r="E121" t="s">
        <v>1092</v>
      </c>
      <c r="F121" t="s">
        <v>1092</v>
      </c>
      <c r="G121" t="s">
        <v>522</v>
      </c>
      <c r="H121" s="4" t="s">
        <v>2276</v>
      </c>
      <c r="I121" s="4" t="s">
        <v>2276</v>
      </c>
      <c r="J121" s="4" t="s">
        <v>2276</v>
      </c>
      <c r="K121" s="4" t="s">
        <v>2276</v>
      </c>
      <c r="L121" s="4" t="s">
        <v>2276</v>
      </c>
      <c r="M121" s="2" t="s">
        <v>111</v>
      </c>
      <c r="N121" s="2" t="s">
        <v>132</v>
      </c>
      <c r="O121" s="4" t="s">
        <v>2276</v>
      </c>
      <c r="P121" t="s">
        <v>1438</v>
      </c>
      <c r="Q121" s="2" t="s">
        <v>146</v>
      </c>
      <c r="R121" s="2" t="s">
        <v>164</v>
      </c>
      <c r="S121" s="2" t="s">
        <v>172</v>
      </c>
      <c r="T121" t="s">
        <v>1439</v>
      </c>
      <c r="U121">
        <v>1971</v>
      </c>
      <c r="V121" s="4">
        <v>0</v>
      </c>
      <c r="W121" s="4" t="s">
        <v>223</v>
      </c>
      <c r="X121" s="4" t="s">
        <v>1092</v>
      </c>
      <c r="Y121" s="4">
        <v>0</v>
      </c>
      <c r="Z121" t="s">
        <v>1440</v>
      </c>
      <c r="AA121" s="2">
        <v>0</v>
      </c>
      <c r="AB121" t="s">
        <v>1440</v>
      </c>
      <c r="AC121" s="2">
        <v>0</v>
      </c>
      <c r="AD121" s="2" t="s">
        <v>132</v>
      </c>
      <c r="AE121">
        <v>44620</v>
      </c>
      <c r="AF121" s="2" t="s">
        <v>1092</v>
      </c>
      <c r="AG121" s="2" t="s">
        <v>1092</v>
      </c>
      <c r="AH121" s="2" t="s">
        <v>1092</v>
      </c>
      <c r="AI121">
        <v>3338245253</v>
      </c>
      <c r="AJ121" t="s">
        <v>1441</v>
      </c>
      <c r="AK121" s="4" t="s">
        <v>2276</v>
      </c>
      <c r="AL121" s="8" t="s">
        <v>2277</v>
      </c>
      <c r="AM121" s="4">
        <v>0</v>
      </c>
      <c r="AN121" t="s">
        <v>1441</v>
      </c>
      <c r="AO121" s="7" t="s">
        <v>2277</v>
      </c>
      <c r="AP121" s="7" t="s">
        <v>2277</v>
      </c>
      <c r="AQ121" s="9">
        <v>42858</v>
      </c>
      <c r="AR121" s="19" t="s">
        <v>2278</v>
      </c>
      <c r="AS121">
        <v>2016</v>
      </c>
      <c r="AT121" s="9">
        <v>42857</v>
      </c>
    </row>
    <row r="122" spans="1:46" x14ac:dyDescent="0.25">
      <c r="A122">
        <v>2016</v>
      </c>
      <c r="B122" t="s">
        <v>1091</v>
      </c>
      <c r="C122" t="s">
        <v>109</v>
      </c>
      <c r="D122" t="s">
        <v>523</v>
      </c>
      <c r="E122" t="s">
        <v>429</v>
      </c>
      <c r="F122" t="s">
        <v>524</v>
      </c>
      <c r="G122" t="s">
        <v>525</v>
      </c>
      <c r="H122" s="4" t="s">
        <v>2276</v>
      </c>
      <c r="I122" s="4" t="s">
        <v>2276</v>
      </c>
      <c r="J122" s="4" t="s">
        <v>2276</v>
      </c>
      <c r="K122" s="4" t="s">
        <v>2276</v>
      </c>
      <c r="L122" s="4" t="s">
        <v>2276</v>
      </c>
      <c r="M122" s="2" t="s">
        <v>111</v>
      </c>
      <c r="N122" s="2" t="s">
        <v>117</v>
      </c>
      <c r="O122" s="4" t="s">
        <v>2276</v>
      </c>
      <c r="P122" t="s">
        <v>1442</v>
      </c>
      <c r="Q122" s="2" t="s">
        <v>146</v>
      </c>
      <c r="R122" s="2" t="s">
        <v>164</v>
      </c>
      <c r="S122" s="2" t="s">
        <v>172</v>
      </c>
      <c r="T122" t="s">
        <v>1443</v>
      </c>
      <c r="U122">
        <v>112</v>
      </c>
      <c r="V122" s="4">
        <v>0</v>
      </c>
      <c r="W122" s="4" t="s">
        <v>223</v>
      </c>
      <c r="X122" s="4" t="s">
        <v>1092</v>
      </c>
      <c r="Y122" s="4">
        <v>0</v>
      </c>
      <c r="Z122" t="s">
        <v>1110</v>
      </c>
      <c r="AA122" s="2">
        <v>0</v>
      </c>
      <c r="AB122" t="s">
        <v>1110</v>
      </c>
      <c r="AC122" s="2">
        <v>0</v>
      </c>
      <c r="AD122" s="2" t="s">
        <v>117</v>
      </c>
      <c r="AE122">
        <v>37360</v>
      </c>
      <c r="AF122" t="s">
        <v>523</v>
      </c>
      <c r="AG122" t="s">
        <v>429</v>
      </c>
      <c r="AH122" t="s">
        <v>524</v>
      </c>
      <c r="AI122">
        <v>4737351800</v>
      </c>
      <c r="AJ122" t="s">
        <v>1444</v>
      </c>
      <c r="AK122" s="4" t="s">
        <v>2276</v>
      </c>
      <c r="AL122" s="8" t="s">
        <v>2277</v>
      </c>
      <c r="AM122" s="4">
        <v>0</v>
      </c>
      <c r="AN122" t="s">
        <v>1444</v>
      </c>
      <c r="AO122" s="7" t="s">
        <v>2277</v>
      </c>
      <c r="AP122" s="7" t="s">
        <v>2277</v>
      </c>
      <c r="AQ122" s="9">
        <v>42858</v>
      </c>
      <c r="AR122" s="19" t="s">
        <v>2278</v>
      </c>
      <c r="AS122">
        <v>2016</v>
      </c>
      <c r="AT122" s="9">
        <v>42857</v>
      </c>
    </row>
    <row r="123" spans="1:46" x14ac:dyDescent="0.25">
      <c r="A123">
        <v>2016</v>
      </c>
      <c r="B123" t="s">
        <v>1091</v>
      </c>
      <c r="C123" t="s">
        <v>110</v>
      </c>
      <c r="D123" t="s">
        <v>1092</v>
      </c>
      <c r="E123" t="s">
        <v>1092</v>
      </c>
      <c r="F123" t="s">
        <v>1092</v>
      </c>
      <c r="G123" t="s">
        <v>526</v>
      </c>
      <c r="H123" s="4" t="s">
        <v>2276</v>
      </c>
      <c r="I123" s="4" t="s">
        <v>2276</v>
      </c>
      <c r="J123" s="4" t="s">
        <v>2276</v>
      </c>
      <c r="K123" s="4" t="s">
        <v>2276</v>
      </c>
      <c r="L123" s="4" t="s">
        <v>2276</v>
      </c>
      <c r="M123" s="2" t="s">
        <v>111</v>
      </c>
      <c r="N123" s="2" t="s">
        <v>113</v>
      </c>
      <c r="O123" s="4" t="s">
        <v>2276</v>
      </c>
      <c r="P123" t="s">
        <v>1445</v>
      </c>
      <c r="Q123" s="2" t="s">
        <v>146</v>
      </c>
      <c r="R123" s="2" t="s">
        <v>164</v>
      </c>
      <c r="S123" s="2" t="s">
        <v>172</v>
      </c>
      <c r="T123" t="s">
        <v>1446</v>
      </c>
      <c r="U123">
        <v>0</v>
      </c>
      <c r="V123" s="4">
        <v>0</v>
      </c>
      <c r="W123" s="4" t="s">
        <v>223</v>
      </c>
      <c r="X123" s="4" t="s">
        <v>1092</v>
      </c>
      <c r="Y123" s="4">
        <v>0</v>
      </c>
      <c r="Z123" t="s">
        <v>1447</v>
      </c>
      <c r="AA123" s="2">
        <v>0</v>
      </c>
      <c r="AB123" t="s">
        <v>1447</v>
      </c>
      <c r="AC123" s="2">
        <v>0</v>
      </c>
      <c r="AD123" s="3" t="s">
        <v>113</v>
      </c>
      <c r="AE123">
        <v>52144</v>
      </c>
      <c r="AF123" s="2" t="s">
        <v>1092</v>
      </c>
      <c r="AG123" s="2" t="s">
        <v>1092</v>
      </c>
      <c r="AH123" s="2" t="s">
        <v>1092</v>
      </c>
      <c r="AI123">
        <v>7282883057</v>
      </c>
      <c r="AJ123" t="s">
        <v>1448</v>
      </c>
      <c r="AK123" s="4" t="s">
        <v>2276</v>
      </c>
      <c r="AL123" s="8" t="s">
        <v>2277</v>
      </c>
      <c r="AM123" s="4">
        <v>0</v>
      </c>
      <c r="AN123" t="s">
        <v>1448</v>
      </c>
      <c r="AO123" s="7" t="s">
        <v>2277</v>
      </c>
      <c r="AP123" s="7" t="s">
        <v>2277</v>
      </c>
      <c r="AQ123" s="9">
        <v>42858</v>
      </c>
      <c r="AR123" s="19" t="s">
        <v>2278</v>
      </c>
      <c r="AS123">
        <v>2016</v>
      </c>
      <c r="AT123" s="9">
        <v>42857</v>
      </c>
    </row>
    <row r="124" spans="1:46" x14ac:dyDescent="0.25">
      <c r="A124">
        <v>2016</v>
      </c>
      <c r="B124" t="s">
        <v>1091</v>
      </c>
      <c r="C124" t="s">
        <v>110</v>
      </c>
      <c r="D124" t="s">
        <v>1092</v>
      </c>
      <c r="E124" t="s">
        <v>1092</v>
      </c>
      <c r="F124" t="s">
        <v>1092</v>
      </c>
      <c r="G124" t="s">
        <v>527</v>
      </c>
      <c r="H124" s="4" t="s">
        <v>2276</v>
      </c>
      <c r="I124" s="4" t="s">
        <v>2276</v>
      </c>
      <c r="J124" s="4" t="s">
        <v>2276</v>
      </c>
      <c r="K124" s="4" t="s">
        <v>2276</v>
      </c>
      <c r="L124" s="4" t="s">
        <v>2276</v>
      </c>
      <c r="M124" s="2" t="s">
        <v>111</v>
      </c>
      <c r="N124" s="2" t="s">
        <v>113</v>
      </c>
      <c r="O124" s="4" t="s">
        <v>2276</v>
      </c>
      <c r="P124" t="s">
        <v>1449</v>
      </c>
      <c r="Q124" s="2" t="s">
        <v>146</v>
      </c>
      <c r="R124" s="2" t="s">
        <v>164</v>
      </c>
      <c r="S124" s="2" t="s">
        <v>172</v>
      </c>
      <c r="T124" t="s">
        <v>1450</v>
      </c>
      <c r="U124">
        <v>903</v>
      </c>
      <c r="V124" s="4">
        <v>0</v>
      </c>
      <c r="W124" s="4" t="s">
        <v>223</v>
      </c>
      <c r="X124" s="4" t="s">
        <v>1092</v>
      </c>
      <c r="Y124" s="4">
        <v>0</v>
      </c>
      <c r="Z124" t="s">
        <v>1243</v>
      </c>
      <c r="AA124" s="2">
        <v>0</v>
      </c>
      <c r="AB124" t="s">
        <v>1243</v>
      </c>
      <c r="AC124" s="2">
        <v>0</v>
      </c>
      <c r="AD124" s="3" t="s">
        <v>113</v>
      </c>
      <c r="AE124">
        <v>3100</v>
      </c>
      <c r="AF124" s="2" t="s">
        <v>1092</v>
      </c>
      <c r="AG124" s="2" t="s">
        <v>1092</v>
      </c>
      <c r="AH124" s="2" t="s">
        <v>1092</v>
      </c>
      <c r="AI124">
        <v>5591403030</v>
      </c>
      <c r="AJ124" t="s">
        <v>1451</v>
      </c>
      <c r="AK124" s="4" t="s">
        <v>2276</v>
      </c>
      <c r="AL124" s="8" t="s">
        <v>2277</v>
      </c>
      <c r="AM124" s="4">
        <v>0</v>
      </c>
      <c r="AN124" t="s">
        <v>1451</v>
      </c>
      <c r="AO124" s="7" t="s">
        <v>2277</v>
      </c>
      <c r="AP124" s="7" t="s">
        <v>2277</v>
      </c>
      <c r="AQ124" s="9">
        <v>42858</v>
      </c>
      <c r="AR124" s="19" t="s">
        <v>2278</v>
      </c>
      <c r="AS124">
        <v>2016</v>
      </c>
      <c r="AT124" s="9">
        <v>42857</v>
      </c>
    </row>
    <row r="125" spans="1:46" x14ac:dyDescent="0.25">
      <c r="A125">
        <v>2016</v>
      </c>
      <c r="B125" t="s">
        <v>1091</v>
      </c>
      <c r="C125" t="s">
        <v>109</v>
      </c>
      <c r="D125" t="s">
        <v>528</v>
      </c>
      <c r="E125" t="s">
        <v>529</v>
      </c>
      <c r="F125" t="s">
        <v>530</v>
      </c>
      <c r="G125" t="s">
        <v>531</v>
      </c>
      <c r="H125" s="4" t="s">
        <v>2276</v>
      </c>
      <c r="I125" s="4" t="s">
        <v>2276</v>
      </c>
      <c r="J125" s="4" t="s">
        <v>2276</v>
      </c>
      <c r="K125" s="4" t="s">
        <v>2276</v>
      </c>
      <c r="L125" s="4" t="s">
        <v>2276</v>
      </c>
      <c r="M125" s="2" t="s">
        <v>111</v>
      </c>
      <c r="N125" s="2" t="s">
        <v>117</v>
      </c>
      <c r="O125" s="4" t="s">
        <v>2276</v>
      </c>
      <c r="P125" t="s">
        <v>1452</v>
      </c>
      <c r="Q125" s="2" t="s">
        <v>146</v>
      </c>
      <c r="R125" s="2" t="s">
        <v>164</v>
      </c>
      <c r="S125" s="2" t="s">
        <v>172</v>
      </c>
      <c r="T125" t="s">
        <v>1453</v>
      </c>
      <c r="U125">
        <v>157</v>
      </c>
      <c r="V125" s="4">
        <v>0</v>
      </c>
      <c r="W125" s="4" t="s">
        <v>223</v>
      </c>
      <c r="X125" s="4" t="s">
        <v>1092</v>
      </c>
      <c r="Y125" s="4">
        <v>0</v>
      </c>
      <c r="Z125" t="s">
        <v>1095</v>
      </c>
      <c r="AA125" s="2">
        <v>0</v>
      </c>
      <c r="AB125" t="s">
        <v>1095</v>
      </c>
      <c r="AC125" s="2">
        <v>0</v>
      </c>
      <c r="AD125" s="2" t="s">
        <v>117</v>
      </c>
      <c r="AE125">
        <v>36571</v>
      </c>
      <c r="AF125" t="s">
        <v>528</v>
      </c>
      <c r="AG125" t="s">
        <v>529</v>
      </c>
      <c r="AH125" t="s">
        <v>530</v>
      </c>
      <c r="AI125">
        <v>4621570378</v>
      </c>
      <c r="AJ125" t="s">
        <v>1454</v>
      </c>
      <c r="AK125" s="4" t="s">
        <v>2276</v>
      </c>
      <c r="AL125" s="8" t="s">
        <v>2277</v>
      </c>
      <c r="AM125" s="4">
        <v>0</v>
      </c>
      <c r="AN125" t="s">
        <v>1454</v>
      </c>
      <c r="AO125" s="7" t="s">
        <v>2277</v>
      </c>
      <c r="AP125" s="7" t="s">
        <v>2277</v>
      </c>
      <c r="AQ125" s="9">
        <v>42858</v>
      </c>
      <c r="AR125" s="19" t="s">
        <v>2278</v>
      </c>
      <c r="AS125">
        <v>2016</v>
      </c>
      <c r="AT125" s="9">
        <v>42857</v>
      </c>
    </row>
    <row r="126" spans="1:46" x14ac:dyDescent="0.25">
      <c r="A126">
        <v>2016</v>
      </c>
      <c r="B126" t="s">
        <v>1091</v>
      </c>
      <c r="C126" t="s">
        <v>109</v>
      </c>
      <c r="D126" t="s">
        <v>532</v>
      </c>
      <c r="E126" t="s">
        <v>412</v>
      </c>
      <c r="F126" t="s">
        <v>533</v>
      </c>
      <c r="G126" t="s">
        <v>534</v>
      </c>
      <c r="H126" s="4" t="s">
        <v>2276</v>
      </c>
      <c r="I126" s="4" t="s">
        <v>2276</v>
      </c>
      <c r="J126" s="4" t="s">
        <v>2276</v>
      </c>
      <c r="K126" s="4" t="s">
        <v>2276</v>
      </c>
      <c r="L126" s="4" t="s">
        <v>2276</v>
      </c>
      <c r="M126" s="2" t="s">
        <v>111</v>
      </c>
      <c r="N126" s="2" t="s">
        <v>117</v>
      </c>
      <c r="O126" s="4" t="s">
        <v>2276</v>
      </c>
      <c r="P126" t="s">
        <v>1455</v>
      </c>
      <c r="Q126" s="2" t="s">
        <v>146</v>
      </c>
      <c r="R126" s="2" t="s">
        <v>164</v>
      </c>
      <c r="S126" s="2" t="s">
        <v>172</v>
      </c>
      <c r="T126" t="s">
        <v>1456</v>
      </c>
      <c r="U126">
        <v>1539</v>
      </c>
      <c r="V126" s="4">
        <v>0</v>
      </c>
      <c r="W126" s="4" t="s">
        <v>223</v>
      </c>
      <c r="X126" s="4" t="s">
        <v>1092</v>
      </c>
      <c r="Y126" s="4">
        <v>0</v>
      </c>
      <c r="Z126" t="s">
        <v>1095</v>
      </c>
      <c r="AA126" s="2">
        <v>0</v>
      </c>
      <c r="AB126" t="s">
        <v>1095</v>
      </c>
      <c r="AC126" s="2">
        <v>0</v>
      </c>
      <c r="AD126" s="2" t="s">
        <v>117</v>
      </c>
      <c r="AE126">
        <v>36630</v>
      </c>
      <c r="AF126" t="s">
        <v>532</v>
      </c>
      <c r="AG126" t="s">
        <v>412</v>
      </c>
      <c r="AH126" t="s">
        <v>533</v>
      </c>
      <c r="AI126">
        <v>4621645081</v>
      </c>
      <c r="AJ126" t="s">
        <v>1457</v>
      </c>
      <c r="AK126" s="4" t="s">
        <v>2276</v>
      </c>
      <c r="AL126" s="8" t="s">
        <v>2277</v>
      </c>
      <c r="AM126" s="4">
        <v>0</v>
      </c>
      <c r="AN126" t="s">
        <v>1457</v>
      </c>
      <c r="AO126" s="7" t="s">
        <v>2277</v>
      </c>
      <c r="AP126" s="7" t="s">
        <v>2277</v>
      </c>
      <c r="AQ126" s="9">
        <v>42858</v>
      </c>
      <c r="AR126" s="19" t="s">
        <v>2278</v>
      </c>
      <c r="AS126">
        <v>2016</v>
      </c>
      <c r="AT126" s="9">
        <v>42857</v>
      </c>
    </row>
    <row r="127" spans="1:46" x14ac:dyDescent="0.25">
      <c r="A127">
        <v>2016</v>
      </c>
      <c r="B127" t="s">
        <v>1091</v>
      </c>
      <c r="C127" t="s">
        <v>109</v>
      </c>
      <c r="D127" t="s">
        <v>535</v>
      </c>
      <c r="E127" t="s">
        <v>536</v>
      </c>
      <c r="F127" t="s">
        <v>537</v>
      </c>
      <c r="G127" t="s">
        <v>538</v>
      </c>
      <c r="H127" s="4" t="s">
        <v>2276</v>
      </c>
      <c r="I127" s="4" t="s">
        <v>2276</v>
      </c>
      <c r="J127" s="4" t="s">
        <v>2276</v>
      </c>
      <c r="K127" s="4" t="s">
        <v>2276</v>
      </c>
      <c r="L127" s="4" t="s">
        <v>2276</v>
      </c>
      <c r="M127" s="2" t="s">
        <v>111</v>
      </c>
      <c r="N127" s="2" t="s">
        <v>117</v>
      </c>
      <c r="O127" s="4" t="s">
        <v>2276</v>
      </c>
      <c r="P127" t="s">
        <v>1458</v>
      </c>
      <c r="Q127" s="2" t="s">
        <v>146</v>
      </c>
      <c r="R127" s="2" t="s">
        <v>164</v>
      </c>
      <c r="S127" s="2" t="s">
        <v>172</v>
      </c>
      <c r="T127" t="s">
        <v>1459</v>
      </c>
      <c r="U127">
        <v>283</v>
      </c>
      <c r="V127" s="4">
        <v>0</v>
      </c>
      <c r="W127" s="4" t="s">
        <v>223</v>
      </c>
      <c r="X127" s="4" t="s">
        <v>1092</v>
      </c>
      <c r="Y127" s="4">
        <v>0</v>
      </c>
      <c r="Z127" t="s">
        <v>1095</v>
      </c>
      <c r="AA127" s="2">
        <v>0</v>
      </c>
      <c r="AB127" t="s">
        <v>1095</v>
      </c>
      <c r="AC127" s="2">
        <v>0</v>
      </c>
      <c r="AD127" s="2" t="s">
        <v>117</v>
      </c>
      <c r="AE127">
        <v>36595</v>
      </c>
      <c r="AF127" t="s">
        <v>535</v>
      </c>
      <c r="AG127" t="s">
        <v>536</v>
      </c>
      <c r="AH127" t="s">
        <v>537</v>
      </c>
      <c r="AI127">
        <v>4621775520</v>
      </c>
      <c r="AJ127" t="s">
        <v>1460</v>
      </c>
      <c r="AK127" s="4" t="s">
        <v>2276</v>
      </c>
      <c r="AL127" s="8" t="s">
        <v>2277</v>
      </c>
      <c r="AM127" s="4">
        <v>0</v>
      </c>
      <c r="AN127" t="s">
        <v>1460</v>
      </c>
      <c r="AO127" s="7" t="s">
        <v>2277</v>
      </c>
      <c r="AP127" s="7" t="s">
        <v>2277</v>
      </c>
      <c r="AQ127" s="9">
        <v>42858</v>
      </c>
      <c r="AR127" s="19" t="s">
        <v>2278</v>
      </c>
      <c r="AS127">
        <v>2016</v>
      </c>
      <c r="AT127" s="9">
        <v>42857</v>
      </c>
    </row>
    <row r="128" spans="1:46" x14ac:dyDescent="0.25">
      <c r="A128">
        <v>2016</v>
      </c>
      <c r="B128" t="s">
        <v>1091</v>
      </c>
      <c r="C128" t="s">
        <v>109</v>
      </c>
      <c r="D128" t="s">
        <v>496</v>
      </c>
      <c r="E128" t="s">
        <v>497</v>
      </c>
      <c r="F128" t="s">
        <v>289</v>
      </c>
      <c r="G128" t="s">
        <v>539</v>
      </c>
      <c r="H128" s="4" t="s">
        <v>2276</v>
      </c>
      <c r="I128" s="4" t="s">
        <v>2276</v>
      </c>
      <c r="J128" s="4" t="s">
        <v>2276</v>
      </c>
      <c r="K128" s="4" t="s">
        <v>2276</v>
      </c>
      <c r="L128" s="4" t="s">
        <v>2276</v>
      </c>
      <c r="M128" s="2" t="s">
        <v>111</v>
      </c>
      <c r="N128" s="2" t="s">
        <v>117</v>
      </c>
      <c r="O128" s="4" t="s">
        <v>2276</v>
      </c>
      <c r="P128" t="s">
        <v>1409</v>
      </c>
      <c r="Q128" s="2" t="s">
        <v>146</v>
      </c>
      <c r="R128" s="2" t="s">
        <v>164</v>
      </c>
      <c r="S128" s="2" t="s">
        <v>172</v>
      </c>
      <c r="T128" t="s">
        <v>1461</v>
      </c>
      <c r="U128">
        <v>40</v>
      </c>
      <c r="V128" s="4">
        <v>0</v>
      </c>
      <c r="W128" s="4" t="s">
        <v>223</v>
      </c>
      <c r="X128" s="4" t="s">
        <v>1092</v>
      </c>
      <c r="Y128" s="4">
        <v>0</v>
      </c>
      <c r="Z128" t="s">
        <v>1095</v>
      </c>
      <c r="AA128" s="2">
        <v>0</v>
      </c>
      <c r="AB128" t="s">
        <v>1095</v>
      </c>
      <c r="AC128" s="2">
        <v>0</v>
      </c>
      <c r="AD128" s="2" t="s">
        <v>117</v>
      </c>
      <c r="AE128">
        <v>36530</v>
      </c>
      <c r="AF128" t="s">
        <v>496</v>
      </c>
      <c r="AG128" t="s">
        <v>497</v>
      </c>
      <c r="AH128" t="s">
        <v>289</v>
      </c>
      <c r="AI128">
        <v>4626278847</v>
      </c>
      <c r="AJ128" t="s">
        <v>1462</v>
      </c>
      <c r="AK128" s="4" t="s">
        <v>2276</v>
      </c>
      <c r="AL128" s="8" t="s">
        <v>2277</v>
      </c>
      <c r="AM128" s="4">
        <v>0</v>
      </c>
      <c r="AN128" t="s">
        <v>1462</v>
      </c>
      <c r="AO128" s="7" t="s">
        <v>2277</v>
      </c>
      <c r="AP128" s="7" t="s">
        <v>2277</v>
      </c>
      <c r="AQ128" s="9">
        <v>42858</v>
      </c>
      <c r="AR128" s="19" t="s">
        <v>2278</v>
      </c>
      <c r="AS128">
        <v>2016</v>
      </c>
      <c r="AT128" s="9">
        <v>42857</v>
      </c>
    </row>
    <row r="129" spans="1:46" x14ac:dyDescent="0.25">
      <c r="A129">
        <v>2016</v>
      </c>
      <c r="B129" t="s">
        <v>1091</v>
      </c>
      <c r="C129" t="s">
        <v>109</v>
      </c>
      <c r="D129" t="s">
        <v>346</v>
      </c>
      <c r="E129" t="s">
        <v>507</v>
      </c>
      <c r="F129" t="s">
        <v>540</v>
      </c>
      <c r="G129" t="s">
        <v>541</v>
      </c>
      <c r="H129" s="4" t="s">
        <v>2276</v>
      </c>
      <c r="I129" s="4" t="s">
        <v>2276</v>
      </c>
      <c r="J129" s="4" t="s">
        <v>2276</v>
      </c>
      <c r="K129" s="4" t="s">
        <v>2276</v>
      </c>
      <c r="L129" s="4" t="s">
        <v>2276</v>
      </c>
      <c r="M129" s="2" t="s">
        <v>111</v>
      </c>
      <c r="N129" s="2" t="s">
        <v>117</v>
      </c>
      <c r="O129" s="4" t="s">
        <v>2276</v>
      </c>
      <c r="P129" t="s">
        <v>1463</v>
      </c>
      <c r="Q129" s="2" t="s">
        <v>146</v>
      </c>
      <c r="R129" s="2" t="s">
        <v>164</v>
      </c>
      <c r="S129" s="2" t="s">
        <v>172</v>
      </c>
      <c r="T129" t="s">
        <v>1464</v>
      </c>
      <c r="U129">
        <v>361</v>
      </c>
      <c r="V129" s="4">
        <v>0</v>
      </c>
      <c r="W129" s="4" t="s">
        <v>223</v>
      </c>
      <c r="X129" s="4" t="s">
        <v>1092</v>
      </c>
      <c r="Y129" s="4">
        <v>0</v>
      </c>
      <c r="Z129" t="s">
        <v>1095</v>
      </c>
      <c r="AA129" s="2">
        <v>0</v>
      </c>
      <c r="AB129" t="s">
        <v>1095</v>
      </c>
      <c r="AC129" s="2">
        <v>0</v>
      </c>
      <c r="AD129" s="2" t="s">
        <v>117</v>
      </c>
      <c r="AE129">
        <v>36590</v>
      </c>
      <c r="AF129" t="s">
        <v>346</v>
      </c>
      <c r="AG129" t="s">
        <v>507</v>
      </c>
      <c r="AH129" t="s">
        <v>540</v>
      </c>
      <c r="AI129">
        <v>4621298383</v>
      </c>
      <c r="AJ129" t="s">
        <v>1465</v>
      </c>
      <c r="AK129" s="4" t="s">
        <v>2276</v>
      </c>
      <c r="AL129" s="8" t="s">
        <v>2277</v>
      </c>
      <c r="AM129" s="4">
        <v>0</v>
      </c>
      <c r="AN129" t="s">
        <v>1465</v>
      </c>
      <c r="AO129" s="7" t="s">
        <v>2277</v>
      </c>
      <c r="AP129" s="7" t="s">
        <v>2277</v>
      </c>
      <c r="AQ129" s="9">
        <v>42858</v>
      </c>
      <c r="AR129" s="19" t="s">
        <v>2278</v>
      </c>
      <c r="AS129">
        <v>2016</v>
      </c>
      <c r="AT129" s="9">
        <v>42857</v>
      </c>
    </row>
    <row r="130" spans="1:46" x14ac:dyDescent="0.25">
      <c r="A130">
        <v>2016</v>
      </c>
      <c r="B130" t="s">
        <v>1091</v>
      </c>
      <c r="C130" t="s">
        <v>110</v>
      </c>
      <c r="D130" t="s">
        <v>1092</v>
      </c>
      <c r="E130" t="s">
        <v>1092</v>
      </c>
      <c r="F130" t="s">
        <v>1092</v>
      </c>
      <c r="G130" t="s">
        <v>542</v>
      </c>
      <c r="H130" s="4" t="s">
        <v>2276</v>
      </c>
      <c r="I130" s="4" t="s">
        <v>2276</v>
      </c>
      <c r="J130" s="4" t="s">
        <v>2276</v>
      </c>
      <c r="K130" s="4" t="s">
        <v>2276</v>
      </c>
      <c r="L130" s="4" t="s">
        <v>2276</v>
      </c>
      <c r="M130" s="2" t="s">
        <v>111</v>
      </c>
      <c r="N130" s="2" t="s">
        <v>117</v>
      </c>
      <c r="O130" s="4" t="s">
        <v>2276</v>
      </c>
      <c r="P130" t="s">
        <v>1466</v>
      </c>
      <c r="Q130" s="2" t="s">
        <v>146</v>
      </c>
      <c r="R130" s="2" t="s">
        <v>164</v>
      </c>
      <c r="S130" s="2" t="s">
        <v>172</v>
      </c>
      <c r="T130" t="s">
        <v>1467</v>
      </c>
      <c r="U130">
        <v>180</v>
      </c>
      <c r="V130" s="4">
        <v>0</v>
      </c>
      <c r="W130" s="4" t="s">
        <v>223</v>
      </c>
      <c r="X130" s="4" t="s">
        <v>1092</v>
      </c>
      <c r="Y130" s="4">
        <v>0</v>
      </c>
      <c r="Z130" t="s">
        <v>1095</v>
      </c>
      <c r="AA130" s="2">
        <v>0</v>
      </c>
      <c r="AB130" t="s">
        <v>1095</v>
      </c>
      <c r="AC130" s="2">
        <v>0</v>
      </c>
      <c r="AD130" s="2" t="s">
        <v>117</v>
      </c>
      <c r="AE130">
        <v>36500</v>
      </c>
      <c r="AF130" s="2" t="s">
        <v>1092</v>
      </c>
      <c r="AG130" s="2" t="s">
        <v>1092</v>
      </c>
      <c r="AH130" s="2" t="s">
        <v>1092</v>
      </c>
      <c r="AI130">
        <v>6264554</v>
      </c>
      <c r="AJ130" t="s">
        <v>1468</v>
      </c>
      <c r="AK130" s="4" t="s">
        <v>2276</v>
      </c>
      <c r="AL130" s="8" t="s">
        <v>2277</v>
      </c>
      <c r="AM130" s="4">
        <v>0</v>
      </c>
      <c r="AN130" t="s">
        <v>1468</v>
      </c>
      <c r="AO130" s="7" t="s">
        <v>2277</v>
      </c>
      <c r="AP130" s="7" t="s">
        <v>2277</v>
      </c>
      <c r="AQ130" s="9">
        <v>42858</v>
      </c>
      <c r="AR130" s="19" t="s">
        <v>2278</v>
      </c>
      <c r="AS130">
        <v>2016</v>
      </c>
      <c r="AT130" s="9">
        <v>42857</v>
      </c>
    </row>
    <row r="131" spans="1:46" x14ac:dyDescent="0.25">
      <c r="A131">
        <v>2016</v>
      </c>
      <c r="B131" t="s">
        <v>1091</v>
      </c>
      <c r="C131" t="s">
        <v>110</v>
      </c>
      <c r="D131" t="s">
        <v>1092</v>
      </c>
      <c r="E131" t="s">
        <v>1092</v>
      </c>
      <c r="F131" t="s">
        <v>1092</v>
      </c>
      <c r="G131" t="s">
        <v>543</v>
      </c>
      <c r="H131" s="4" t="s">
        <v>2276</v>
      </c>
      <c r="I131" s="4" t="s">
        <v>2276</v>
      </c>
      <c r="J131" s="4" t="s">
        <v>2276</v>
      </c>
      <c r="K131" s="4" t="s">
        <v>2276</v>
      </c>
      <c r="L131" s="4" t="s">
        <v>2276</v>
      </c>
      <c r="M131" s="2" t="s">
        <v>111</v>
      </c>
      <c r="N131" s="2" t="s">
        <v>117</v>
      </c>
      <c r="O131" s="4" t="s">
        <v>2276</v>
      </c>
      <c r="P131" t="s">
        <v>1469</v>
      </c>
      <c r="Q131" s="2" t="s">
        <v>146</v>
      </c>
      <c r="R131" s="2" t="s">
        <v>164</v>
      </c>
      <c r="S131" s="2" t="s">
        <v>191</v>
      </c>
      <c r="T131" t="s">
        <v>1470</v>
      </c>
      <c r="U131">
        <v>2819</v>
      </c>
      <c r="V131" s="4">
        <v>0</v>
      </c>
      <c r="W131" s="4" t="s">
        <v>223</v>
      </c>
      <c r="X131" s="4" t="s">
        <v>1092</v>
      </c>
      <c r="Y131" s="4">
        <v>0</v>
      </c>
      <c r="Z131" t="s">
        <v>1095</v>
      </c>
      <c r="AA131" s="2">
        <v>0</v>
      </c>
      <c r="AB131" t="s">
        <v>1095</v>
      </c>
      <c r="AC131" s="2">
        <v>0</v>
      </c>
      <c r="AD131" s="2" t="s">
        <v>117</v>
      </c>
      <c r="AE131">
        <v>36825</v>
      </c>
      <c r="AF131" s="2" t="s">
        <v>1092</v>
      </c>
      <c r="AG131" s="2" t="s">
        <v>1092</v>
      </c>
      <c r="AH131" s="2" t="s">
        <v>1092</v>
      </c>
      <c r="AI131">
        <v>6272369</v>
      </c>
      <c r="AJ131" t="s">
        <v>1471</v>
      </c>
      <c r="AK131" s="4" t="s">
        <v>2276</v>
      </c>
      <c r="AL131" s="8" t="s">
        <v>2277</v>
      </c>
      <c r="AM131" s="4">
        <v>0</v>
      </c>
      <c r="AN131" t="s">
        <v>1471</v>
      </c>
      <c r="AO131" s="7" t="s">
        <v>2277</v>
      </c>
      <c r="AP131" s="7" t="s">
        <v>2277</v>
      </c>
      <c r="AQ131" s="9">
        <v>42858</v>
      </c>
      <c r="AR131" s="19" t="s">
        <v>2278</v>
      </c>
      <c r="AS131">
        <v>2016</v>
      </c>
      <c r="AT131" s="9">
        <v>42857</v>
      </c>
    </row>
    <row r="132" spans="1:46" x14ac:dyDescent="0.25">
      <c r="A132">
        <v>2016</v>
      </c>
      <c r="B132" t="s">
        <v>1091</v>
      </c>
      <c r="C132" t="s">
        <v>109</v>
      </c>
      <c r="D132" t="s">
        <v>392</v>
      </c>
      <c r="E132" t="s">
        <v>494</v>
      </c>
      <c r="F132" t="s">
        <v>544</v>
      </c>
      <c r="G132" t="s">
        <v>545</v>
      </c>
      <c r="H132" s="4" t="s">
        <v>2276</v>
      </c>
      <c r="I132" s="4" t="s">
        <v>2276</v>
      </c>
      <c r="J132" s="4" t="s">
        <v>2276</v>
      </c>
      <c r="K132" s="4" t="s">
        <v>2276</v>
      </c>
      <c r="L132" s="4" t="s">
        <v>2276</v>
      </c>
      <c r="M132" s="2" t="s">
        <v>111</v>
      </c>
      <c r="N132" s="2" t="s">
        <v>117</v>
      </c>
      <c r="O132" s="4" t="s">
        <v>2276</v>
      </c>
      <c r="P132" t="s">
        <v>1472</v>
      </c>
      <c r="Q132" s="2" t="s">
        <v>146</v>
      </c>
      <c r="R132" s="2" t="s">
        <v>164</v>
      </c>
      <c r="S132" s="2" t="s">
        <v>172</v>
      </c>
      <c r="T132" t="s">
        <v>1473</v>
      </c>
      <c r="U132">
        <v>685</v>
      </c>
      <c r="V132" s="4">
        <v>0</v>
      </c>
      <c r="W132" s="4" t="s">
        <v>223</v>
      </c>
      <c r="X132" s="4" t="s">
        <v>1092</v>
      </c>
      <c r="Y132" s="4">
        <v>0</v>
      </c>
      <c r="Z132" t="s">
        <v>1095</v>
      </c>
      <c r="AA132" s="2">
        <v>0</v>
      </c>
      <c r="AB132" t="s">
        <v>1095</v>
      </c>
      <c r="AC132" s="2">
        <v>0</v>
      </c>
      <c r="AD132" s="2" t="s">
        <v>117</v>
      </c>
      <c r="AE132">
        <v>36829</v>
      </c>
      <c r="AF132" t="s">
        <v>392</v>
      </c>
      <c r="AG132" t="s">
        <v>494</v>
      </c>
      <c r="AH132" t="s">
        <v>544</v>
      </c>
      <c r="AI132">
        <v>4621862907</v>
      </c>
      <c r="AJ132" t="s">
        <v>1474</v>
      </c>
      <c r="AK132" s="4" t="s">
        <v>2276</v>
      </c>
      <c r="AL132" s="8" t="s">
        <v>2277</v>
      </c>
      <c r="AM132" s="4">
        <v>0</v>
      </c>
      <c r="AN132" t="s">
        <v>1474</v>
      </c>
      <c r="AO132" s="7" t="s">
        <v>2277</v>
      </c>
      <c r="AP132" s="7" t="s">
        <v>2277</v>
      </c>
      <c r="AQ132" s="9">
        <v>42858</v>
      </c>
      <c r="AR132" s="19" t="s">
        <v>2278</v>
      </c>
      <c r="AS132">
        <v>2016</v>
      </c>
      <c r="AT132" s="9">
        <v>42857</v>
      </c>
    </row>
    <row r="133" spans="1:46" x14ac:dyDescent="0.25">
      <c r="A133">
        <v>2016</v>
      </c>
      <c r="B133" t="s">
        <v>1091</v>
      </c>
      <c r="C133" t="s">
        <v>109</v>
      </c>
      <c r="D133" t="s">
        <v>546</v>
      </c>
      <c r="E133" t="s">
        <v>343</v>
      </c>
      <c r="F133" t="s">
        <v>334</v>
      </c>
      <c r="G133" t="s">
        <v>547</v>
      </c>
      <c r="H133" s="4" t="s">
        <v>2276</v>
      </c>
      <c r="I133" s="4" t="s">
        <v>2276</v>
      </c>
      <c r="J133" s="4" t="s">
        <v>2276</v>
      </c>
      <c r="K133" s="4" t="s">
        <v>2276</v>
      </c>
      <c r="L133" s="4" t="s">
        <v>2276</v>
      </c>
      <c r="M133" s="2" t="s">
        <v>111</v>
      </c>
      <c r="N133" s="2" t="s">
        <v>117</v>
      </c>
      <c r="O133" s="4" t="s">
        <v>2276</v>
      </c>
      <c r="P133" t="s">
        <v>1475</v>
      </c>
      <c r="Q133" s="2" t="s">
        <v>146</v>
      </c>
      <c r="R133" s="2" t="s">
        <v>164</v>
      </c>
      <c r="S133" s="2" t="s">
        <v>172</v>
      </c>
      <c r="T133" t="s">
        <v>1476</v>
      </c>
      <c r="U133">
        <v>1288</v>
      </c>
      <c r="V133" s="4">
        <v>0</v>
      </c>
      <c r="W133" s="4" t="s">
        <v>223</v>
      </c>
      <c r="X133" s="4" t="s">
        <v>1092</v>
      </c>
      <c r="Y133" s="4">
        <v>0</v>
      </c>
      <c r="Z133" t="s">
        <v>1095</v>
      </c>
      <c r="AA133" s="2">
        <v>0</v>
      </c>
      <c r="AB133" t="s">
        <v>1095</v>
      </c>
      <c r="AC133" s="2">
        <v>0</v>
      </c>
      <c r="AD133" s="2" t="s">
        <v>117</v>
      </c>
      <c r="AE133">
        <v>36557</v>
      </c>
      <c r="AF133" t="s">
        <v>546</v>
      </c>
      <c r="AG133" t="s">
        <v>343</v>
      </c>
      <c r="AH133" t="s">
        <v>334</v>
      </c>
      <c r="AI133">
        <v>4626041173</v>
      </c>
      <c r="AJ133" t="s">
        <v>1477</v>
      </c>
      <c r="AK133" s="4" t="s">
        <v>2276</v>
      </c>
      <c r="AL133" s="8" t="s">
        <v>2277</v>
      </c>
      <c r="AM133" s="4">
        <v>0</v>
      </c>
      <c r="AN133" t="s">
        <v>1477</v>
      </c>
      <c r="AO133" s="7" t="s">
        <v>2277</v>
      </c>
      <c r="AP133" s="7" t="s">
        <v>2277</v>
      </c>
      <c r="AQ133" s="9">
        <v>42858</v>
      </c>
      <c r="AR133" s="19" t="s">
        <v>2278</v>
      </c>
      <c r="AS133">
        <v>2016</v>
      </c>
      <c r="AT133" s="9">
        <v>42857</v>
      </c>
    </row>
    <row r="134" spans="1:46" x14ac:dyDescent="0.25">
      <c r="A134">
        <v>2016</v>
      </c>
      <c r="B134" t="s">
        <v>1091</v>
      </c>
      <c r="C134" t="s">
        <v>110</v>
      </c>
      <c r="D134" t="s">
        <v>1092</v>
      </c>
      <c r="E134" t="s">
        <v>1092</v>
      </c>
      <c r="F134" t="s">
        <v>1092</v>
      </c>
      <c r="G134" t="s">
        <v>548</v>
      </c>
      <c r="H134" s="4" t="s">
        <v>2276</v>
      </c>
      <c r="I134" s="4" t="s">
        <v>2276</v>
      </c>
      <c r="J134" s="4" t="s">
        <v>2276</v>
      </c>
      <c r="K134" s="4" t="s">
        <v>2276</v>
      </c>
      <c r="L134" s="4" t="s">
        <v>2276</v>
      </c>
      <c r="M134" s="2" t="s">
        <v>111</v>
      </c>
      <c r="N134" s="2" t="s">
        <v>117</v>
      </c>
      <c r="O134" s="4" t="s">
        <v>2276</v>
      </c>
      <c r="P134" t="s">
        <v>1478</v>
      </c>
      <c r="Q134" s="2" t="s">
        <v>146</v>
      </c>
      <c r="R134" s="2" t="s">
        <v>164</v>
      </c>
      <c r="S134" s="2" t="s">
        <v>172</v>
      </c>
      <c r="T134" t="s">
        <v>1479</v>
      </c>
      <c r="U134">
        <v>238</v>
      </c>
      <c r="V134" s="4">
        <v>0</v>
      </c>
      <c r="W134" s="4" t="s">
        <v>223</v>
      </c>
      <c r="X134" s="4" t="s">
        <v>1092</v>
      </c>
      <c r="Y134" s="4">
        <v>0</v>
      </c>
      <c r="Z134" t="s">
        <v>1095</v>
      </c>
      <c r="AA134" s="2">
        <v>0</v>
      </c>
      <c r="AB134" t="s">
        <v>1095</v>
      </c>
      <c r="AC134" s="2">
        <v>0</v>
      </c>
      <c r="AD134" s="2" t="s">
        <v>117</v>
      </c>
      <c r="AE134">
        <v>36500</v>
      </c>
      <c r="AF134" s="2" t="s">
        <v>1092</v>
      </c>
      <c r="AG134" s="2" t="s">
        <v>1092</v>
      </c>
      <c r="AH134" s="2" t="s">
        <v>1092</v>
      </c>
      <c r="AI134">
        <v>4626261671</v>
      </c>
      <c r="AJ134" t="s">
        <v>1480</v>
      </c>
      <c r="AK134" s="4" t="s">
        <v>2276</v>
      </c>
      <c r="AL134" s="8" t="s">
        <v>2277</v>
      </c>
      <c r="AM134" s="4">
        <v>0</v>
      </c>
      <c r="AN134" t="s">
        <v>1480</v>
      </c>
      <c r="AO134" s="7" t="s">
        <v>2277</v>
      </c>
      <c r="AP134" s="7" t="s">
        <v>2277</v>
      </c>
      <c r="AQ134" s="9">
        <v>42858</v>
      </c>
      <c r="AR134" s="19" t="s">
        <v>2278</v>
      </c>
      <c r="AS134">
        <v>2016</v>
      </c>
      <c r="AT134" s="9">
        <v>42857</v>
      </c>
    </row>
    <row r="135" spans="1:46" x14ac:dyDescent="0.25">
      <c r="A135">
        <v>2016</v>
      </c>
      <c r="B135" t="s">
        <v>1091</v>
      </c>
      <c r="C135" t="s">
        <v>109</v>
      </c>
      <c r="D135" t="s">
        <v>549</v>
      </c>
      <c r="E135" t="s">
        <v>550</v>
      </c>
      <c r="F135" t="s">
        <v>524</v>
      </c>
      <c r="G135" t="s">
        <v>551</v>
      </c>
      <c r="H135" s="4" t="s">
        <v>2276</v>
      </c>
      <c r="I135" s="4" t="s">
        <v>2276</v>
      </c>
      <c r="J135" s="4" t="s">
        <v>2276</v>
      </c>
      <c r="K135" s="4" t="s">
        <v>2276</v>
      </c>
      <c r="L135" s="4" t="s">
        <v>2276</v>
      </c>
      <c r="M135" s="2" t="s">
        <v>111</v>
      </c>
      <c r="N135" s="2" t="s">
        <v>117</v>
      </c>
      <c r="O135" s="4" t="s">
        <v>2276</v>
      </c>
      <c r="P135" t="s">
        <v>1481</v>
      </c>
      <c r="Q135" s="2" t="s">
        <v>146</v>
      </c>
      <c r="R135" s="2" t="s">
        <v>164</v>
      </c>
      <c r="S135" s="2" t="s">
        <v>172</v>
      </c>
      <c r="T135" t="s">
        <v>1482</v>
      </c>
      <c r="U135">
        <v>1450</v>
      </c>
      <c r="V135" s="4">
        <v>0</v>
      </c>
      <c r="W135" s="4" t="s">
        <v>223</v>
      </c>
      <c r="X135" s="4" t="s">
        <v>1092</v>
      </c>
      <c r="Y135" s="4">
        <v>0</v>
      </c>
      <c r="Z135" t="s">
        <v>1095</v>
      </c>
      <c r="AA135" s="2">
        <v>0</v>
      </c>
      <c r="AB135" t="s">
        <v>1095</v>
      </c>
      <c r="AC135" s="2">
        <v>0</v>
      </c>
      <c r="AD135" s="2" t="s">
        <v>117</v>
      </c>
      <c r="AE135">
        <v>36680</v>
      </c>
      <c r="AF135" t="s">
        <v>549</v>
      </c>
      <c r="AG135" t="s">
        <v>550</v>
      </c>
      <c r="AH135" t="s">
        <v>524</v>
      </c>
      <c r="AI135">
        <v>6930031</v>
      </c>
      <c r="AJ135" t="s">
        <v>1483</v>
      </c>
      <c r="AK135" s="4" t="s">
        <v>2276</v>
      </c>
      <c r="AL135" s="8" t="s">
        <v>2277</v>
      </c>
      <c r="AM135" s="4">
        <v>0</v>
      </c>
      <c r="AN135" t="s">
        <v>1483</v>
      </c>
      <c r="AO135" s="7" t="s">
        <v>2277</v>
      </c>
      <c r="AP135" s="7" t="s">
        <v>2277</v>
      </c>
      <c r="AQ135" s="9">
        <v>42858</v>
      </c>
      <c r="AR135" s="19" t="s">
        <v>2278</v>
      </c>
      <c r="AS135">
        <v>2016</v>
      </c>
      <c r="AT135" s="9">
        <v>42857</v>
      </c>
    </row>
    <row r="136" spans="1:46" x14ac:dyDescent="0.25">
      <c r="A136">
        <v>2016</v>
      </c>
      <c r="B136" t="s">
        <v>1091</v>
      </c>
      <c r="C136" t="s">
        <v>109</v>
      </c>
      <c r="D136" t="s">
        <v>552</v>
      </c>
      <c r="E136" t="s">
        <v>360</v>
      </c>
      <c r="F136" t="s">
        <v>553</v>
      </c>
      <c r="G136" t="s">
        <v>554</v>
      </c>
      <c r="H136" s="4" t="s">
        <v>2276</v>
      </c>
      <c r="I136" s="4" t="s">
        <v>2276</v>
      </c>
      <c r="J136" s="4" t="s">
        <v>2276</v>
      </c>
      <c r="K136" s="4" t="s">
        <v>2276</v>
      </c>
      <c r="L136" s="4" t="s">
        <v>2276</v>
      </c>
      <c r="M136" s="2" t="s">
        <v>111</v>
      </c>
      <c r="N136" s="2" t="s">
        <v>117</v>
      </c>
      <c r="O136" s="4" t="s">
        <v>2276</v>
      </c>
      <c r="P136" t="s">
        <v>1484</v>
      </c>
      <c r="Q136" s="2" t="s">
        <v>146</v>
      </c>
      <c r="R136" s="2" t="s">
        <v>164</v>
      </c>
      <c r="S136" s="2" t="s">
        <v>172</v>
      </c>
      <c r="T136" t="s">
        <v>1485</v>
      </c>
      <c r="U136">
        <v>3850</v>
      </c>
      <c r="V136" s="4">
        <v>0</v>
      </c>
      <c r="W136" s="4" t="s">
        <v>223</v>
      </c>
      <c r="X136" s="4" t="s">
        <v>1092</v>
      </c>
      <c r="Y136" s="4">
        <v>0</v>
      </c>
      <c r="Z136" t="s">
        <v>1095</v>
      </c>
      <c r="AA136" s="2">
        <v>0</v>
      </c>
      <c r="AB136" t="s">
        <v>1095</v>
      </c>
      <c r="AC136" s="2">
        <v>0</v>
      </c>
      <c r="AD136" s="2" t="s">
        <v>117</v>
      </c>
      <c r="AE136">
        <v>36610</v>
      </c>
      <c r="AF136" t="s">
        <v>552</v>
      </c>
      <c r="AG136" t="s">
        <v>360</v>
      </c>
      <c r="AH136" t="s">
        <v>553</v>
      </c>
      <c r="AI136">
        <v>1350428</v>
      </c>
      <c r="AJ136" t="s">
        <v>1486</v>
      </c>
      <c r="AK136" s="4" t="s">
        <v>2276</v>
      </c>
      <c r="AL136" s="8" t="s">
        <v>2277</v>
      </c>
      <c r="AM136" s="4">
        <v>0</v>
      </c>
      <c r="AN136" t="s">
        <v>1486</v>
      </c>
      <c r="AO136" s="7" t="s">
        <v>2277</v>
      </c>
      <c r="AP136" s="7" t="s">
        <v>2277</v>
      </c>
      <c r="AQ136" s="9">
        <v>42858</v>
      </c>
      <c r="AR136" s="19" t="s">
        <v>2278</v>
      </c>
      <c r="AS136">
        <v>2016</v>
      </c>
      <c r="AT136" s="9">
        <v>42857</v>
      </c>
    </row>
    <row r="137" spans="1:46" x14ac:dyDescent="0.25">
      <c r="A137">
        <v>2016</v>
      </c>
      <c r="B137" t="s">
        <v>1091</v>
      </c>
      <c r="C137" t="s">
        <v>109</v>
      </c>
      <c r="D137" t="s">
        <v>555</v>
      </c>
      <c r="E137" t="s">
        <v>556</v>
      </c>
      <c r="F137" t="s">
        <v>557</v>
      </c>
      <c r="G137" t="s">
        <v>558</v>
      </c>
      <c r="H137" s="4" t="s">
        <v>2276</v>
      </c>
      <c r="I137" s="4" t="s">
        <v>2276</v>
      </c>
      <c r="J137" s="4" t="s">
        <v>2276</v>
      </c>
      <c r="K137" s="4" t="s">
        <v>2276</v>
      </c>
      <c r="L137" s="4" t="s">
        <v>2276</v>
      </c>
      <c r="M137" s="2" t="s">
        <v>111</v>
      </c>
      <c r="N137" s="2" t="s">
        <v>117</v>
      </c>
      <c r="O137" s="4" t="s">
        <v>2276</v>
      </c>
      <c r="P137" t="s">
        <v>1487</v>
      </c>
      <c r="Q137" s="2" t="s">
        <v>146</v>
      </c>
      <c r="R137" s="2" t="s">
        <v>164</v>
      </c>
      <c r="S137" s="2" t="s">
        <v>172</v>
      </c>
      <c r="T137" t="s">
        <v>1488</v>
      </c>
      <c r="U137">
        <v>158</v>
      </c>
      <c r="V137" s="4">
        <v>0</v>
      </c>
      <c r="W137" s="4" t="s">
        <v>223</v>
      </c>
      <c r="X137" s="4" t="s">
        <v>1092</v>
      </c>
      <c r="Y137" s="4">
        <v>0</v>
      </c>
      <c r="Z137" t="s">
        <v>1095</v>
      </c>
      <c r="AA137" s="2">
        <v>0</v>
      </c>
      <c r="AB137" t="s">
        <v>1095</v>
      </c>
      <c r="AC137" s="2">
        <v>0</v>
      </c>
      <c r="AD137" s="2" t="s">
        <v>117</v>
      </c>
      <c r="AE137">
        <v>36557</v>
      </c>
      <c r="AF137" t="s">
        <v>555</v>
      </c>
      <c r="AG137" t="s">
        <v>556</v>
      </c>
      <c r="AH137" t="s">
        <v>557</v>
      </c>
      <c r="AI137">
        <v>9626166</v>
      </c>
      <c r="AJ137" t="s">
        <v>1489</v>
      </c>
      <c r="AK137" s="4" t="s">
        <v>2276</v>
      </c>
      <c r="AL137" s="8" t="s">
        <v>2277</v>
      </c>
      <c r="AM137" s="4">
        <v>0</v>
      </c>
      <c r="AN137" t="s">
        <v>1489</v>
      </c>
      <c r="AO137" s="7" t="s">
        <v>2277</v>
      </c>
      <c r="AP137" s="7" t="s">
        <v>2277</v>
      </c>
      <c r="AQ137" s="9">
        <v>42858</v>
      </c>
      <c r="AR137" s="19" t="s">
        <v>2278</v>
      </c>
      <c r="AS137">
        <v>2016</v>
      </c>
      <c r="AT137" s="9">
        <v>42857</v>
      </c>
    </row>
    <row r="138" spans="1:46" x14ac:dyDescent="0.25">
      <c r="A138">
        <v>2016</v>
      </c>
      <c r="B138" t="s">
        <v>1091</v>
      </c>
      <c r="C138" t="s">
        <v>109</v>
      </c>
      <c r="D138" t="s">
        <v>559</v>
      </c>
      <c r="E138" t="s">
        <v>560</v>
      </c>
      <c r="F138" t="s">
        <v>561</v>
      </c>
      <c r="G138" t="s">
        <v>562</v>
      </c>
      <c r="H138" s="4" t="s">
        <v>2276</v>
      </c>
      <c r="I138" s="4" t="s">
        <v>2276</v>
      </c>
      <c r="J138" s="4" t="s">
        <v>2276</v>
      </c>
      <c r="K138" s="4" t="s">
        <v>2276</v>
      </c>
      <c r="L138" s="4" t="s">
        <v>2276</v>
      </c>
      <c r="M138" s="2" t="s">
        <v>111</v>
      </c>
      <c r="N138" s="2" t="s">
        <v>117</v>
      </c>
      <c r="O138" s="4" t="s">
        <v>2276</v>
      </c>
      <c r="P138" t="s">
        <v>1490</v>
      </c>
      <c r="Q138" s="2" t="s">
        <v>146</v>
      </c>
      <c r="R138" s="2" t="s">
        <v>164</v>
      </c>
      <c r="S138" s="2" t="s">
        <v>172</v>
      </c>
      <c r="T138" t="s">
        <v>1491</v>
      </c>
      <c r="U138">
        <v>826</v>
      </c>
      <c r="V138" s="4">
        <v>0</v>
      </c>
      <c r="W138" s="4" t="s">
        <v>223</v>
      </c>
      <c r="X138" s="4" t="s">
        <v>1092</v>
      </c>
      <c r="Y138" s="4">
        <v>0</v>
      </c>
      <c r="Z138" t="s">
        <v>1095</v>
      </c>
      <c r="AA138" s="2">
        <v>0</v>
      </c>
      <c r="AB138" t="s">
        <v>1095</v>
      </c>
      <c r="AC138" s="2">
        <v>0</v>
      </c>
      <c r="AD138" s="2" t="s">
        <v>117</v>
      </c>
      <c r="AE138">
        <v>36555</v>
      </c>
      <c r="AF138" t="s">
        <v>559</v>
      </c>
      <c r="AG138" t="s">
        <v>560</v>
      </c>
      <c r="AH138" t="s">
        <v>561</v>
      </c>
      <c r="AI138">
        <v>4626237605</v>
      </c>
      <c r="AJ138" t="s">
        <v>1492</v>
      </c>
      <c r="AK138" s="4" t="s">
        <v>2276</v>
      </c>
      <c r="AL138" s="8" t="s">
        <v>2277</v>
      </c>
      <c r="AM138" s="4">
        <v>0</v>
      </c>
      <c r="AN138" t="s">
        <v>1492</v>
      </c>
      <c r="AO138" s="7" t="s">
        <v>2277</v>
      </c>
      <c r="AP138" s="7" t="s">
        <v>2277</v>
      </c>
      <c r="AQ138" s="9">
        <v>42858</v>
      </c>
      <c r="AR138" s="19" t="s">
        <v>2278</v>
      </c>
      <c r="AS138">
        <v>2016</v>
      </c>
      <c r="AT138" s="9">
        <v>42857</v>
      </c>
    </row>
    <row r="139" spans="1:46" x14ac:dyDescent="0.25">
      <c r="A139">
        <v>2016</v>
      </c>
      <c r="B139" t="s">
        <v>1091</v>
      </c>
      <c r="C139" t="s">
        <v>109</v>
      </c>
      <c r="D139" t="s">
        <v>563</v>
      </c>
      <c r="E139" t="s">
        <v>564</v>
      </c>
      <c r="F139" t="s">
        <v>351</v>
      </c>
      <c r="G139" t="s">
        <v>565</v>
      </c>
      <c r="H139" s="4" t="s">
        <v>2276</v>
      </c>
      <c r="I139" s="4" t="s">
        <v>2276</v>
      </c>
      <c r="J139" s="4" t="s">
        <v>2276</v>
      </c>
      <c r="K139" s="4" t="s">
        <v>2276</v>
      </c>
      <c r="L139" s="4" t="s">
        <v>2276</v>
      </c>
      <c r="M139" s="2" t="s">
        <v>111</v>
      </c>
      <c r="N139" s="2" t="s">
        <v>117</v>
      </c>
      <c r="O139" s="4" t="s">
        <v>2276</v>
      </c>
      <c r="P139" t="s">
        <v>1493</v>
      </c>
      <c r="Q139" s="2" t="s">
        <v>146</v>
      </c>
      <c r="R139" s="2" t="s">
        <v>164</v>
      </c>
      <c r="S139" s="2" t="s">
        <v>191</v>
      </c>
      <c r="T139" t="s">
        <v>1337</v>
      </c>
      <c r="U139">
        <v>105</v>
      </c>
      <c r="V139" s="4">
        <v>0</v>
      </c>
      <c r="W139" s="4" t="s">
        <v>223</v>
      </c>
      <c r="X139" s="4" t="s">
        <v>1092</v>
      </c>
      <c r="Y139" s="4">
        <v>0</v>
      </c>
      <c r="Z139" t="s">
        <v>1494</v>
      </c>
      <c r="AA139" s="2">
        <v>0</v>
      </c>
      <c r="AB139" t="s">
        <v>1494</v>
      </c>
      <c r="AC139" s="2">
        <v>0</v>
      </c>
      <c r="AD139" s="2" t="s">
        <v>117</v>
      </c>
      <c r="AE139">
        <v>36135</v>
      </c>
      <c r="AF139" t="s">
        <v>563</v>
      </c>
      <c r="AG139" t="s">
        <v>564</v>
      </c>
      <c r="AH139" t="s">
        <v>351</v>
      </c>
      <c r="AI139">
        <v>4772606934</v>
      </c>
      <c r="AJ139" t="s">
        <v>1495</v>
      </c>
      <c r="AK139" s="4" t="s">
        <v>2276</v>
      </c>
      <c r="AL139" s="8" t="s">
        <v>2277</v>
      </c>
      <c r="AM139" s="4">
        <v>0</v>
      </c>
      <c r="AN139" t="s">
        <v>1495</v>
      </c>
      <c r="AO139" s="7" t="s">
        <v>2277</v>
      </c>
      <c r="AP139" s="7" t="s">
        <v>2277</v>
      </c>
      <c r="AQ139" s="9">
        <v>42858</v>
      </c>
      <c r="AR139" s="19" t="s">
        <v>2278</v>
      </c>
      <c r="AS139">
        <v>2016</v>
      </c>
      <c r="AT139" s="9">
        <v>42857</v>
      </c>
    </row>
    <row r="140" spans="1:46" x14ac:dyDescent="0.25">
      <c r="A140">
        <v>2016</v>
      </c>
      <c r="B140" t="s">
        <v>1091</v>
      </c>
      <c r="C140" t="s">
        <v>109</v>
      </c>
      <c r="D140" t="s">
        <v>355</v>
      </c>
      <c r="E140" t="s">
        <v>566</v>
      </c>
      <c r="F140" t="s">
        <v>475</v>
      </c>
      <c r="G140" t="s">
        <v>567</v>
      </c>
      <c r="H140" s="4" t="s">
        <v>2276</v>
      </c>
      <c r="I140" s="4" t="s">
        <v>2276</v>
      </c>
      <c r="J140" s="4" t="s">
        <v>2276</v>
      </c>
      <c r="K140" s="4" t="s">
        <v>2276</v>
      </c>
      <c r="L140" s="4" t="s">
        <v>2276</v>
      </c>
      <c r="M140" s="2" t="s">
        <v>111</v>
      </c>
      <c r="N140" s="2" t="s">
        <v>117</v>
      </c>
      <c r="O140" s="4" t="s">
        <v>2276</v>
      </c>
      <c r="P140" t="s">
        <v>1496</v>
      </c>
      <c r="Q140" s="2" t="s">
        <v>146</v>
      </c>
      <c r="R140" s="2" t="s">
        <v>164</v>
      </c>
      <c r="S140" s="2" t="s">
        <v>172</v>
      </c>
      <c r="T140" t="s">
        <v>1157</v>
      </c>
      <c r="U140">
        <v>14</v>
      </c>
      <c r="V140" s="4">
        <v>0</v>
      </c>
      <c r="W140" s="4" t="s">
        <v>223</v>
      </c>
      <c r="X140" s="4" t="s">
        <v>1092</v>
      </c>
      <c r="Y140" s="4">
        <v>0</v>
      </c>
      <c r="Z140" t="s">
        <v>1095</v>
      </c>
      <c r="AA140" s="2">
        <v>0</v>
      </c>
      <c r="AB140" t="s">
        <v>1095</v>
      </c>
      <c r="AC140" s="2">
        <v>0</v>
      </c>
      <c r="AD140" s="2" t="s">
        <v>117</v>
      </c>
      <c r="AE140">
        <v>36500</v>
      </c>
      <c r="AF140" t="s">
        <v>355</v>
      </c>
      <c r="AG140" t="s">
        <v>566</v>
      </c>
      <c r="AH140" t="s">
        <v>475</v>
      </c>
      <c r="AI140">
        <v>6331201</v>
      </c>
      <c r="AJ140" t="s">
        <v>1497</v>
      </c>
      <c r="AK140" s="4" t="s">
        <v>2276</v>
      </c>
      <c r="AL140" s="8" t="s">
        <v>2277</v>
      </c>
      <c r="AM140" s="4">
        <v>0</v>
      </c>
      <c r="AN140" t="s">
        <v>1497</v>
      </c>
      <c r="AO140" s="7" t="s">
        <v>2277</v>
      </c>
      <c r="AP140" s="7" t="s">
        <v>2277</v>
      </c>
      <c r="AQ140" s="9">
        <v>42858</v>
      </c>
      <c r="AR140" s="19" t="s">
        <v>2278</v>
      </c>
      <c r="AS140">
        <v>2016</v>
      </c>
      <c r="AT140" s="9">
        <v>42857</v>
      </c>
    </row>
    <row r="141" spans="1:46" x14ac:dyDescent="0.25">
      <c r="A141">
        <v>2016</v>
      </c>
      <c r="B141" t="s">
        <v>1091</v>
      </c>
      <c r="C141" t="s">
        <v>109</v>
      </c>
      <c r="D141" t="s">
        <v>568</v>
      </c>
      <c r="E141" t="s">
        <v>494</v>
      </c>
      <c r="F141" t="s">
        <v>569</v>
      </c>
      <c r="G141" t="s">
        <v>570</v>
      </c>
      <c r="H141" s="4" t="s">
        <v>2276</v>
      </c>
      <c r="I141" s="4" t="s">
        <v>2276</v>
      </c>
      <c r="J141" s="4" t="s">
        <v>2276</v>
      </c>
      <c r="K141" s="4" t="s">
        <v>2276</v>
      </c>
      <c r="L141" s="4" t="s">
        <v>2276</v>
      </c>
      <c r="M141" s="2" t="s">
        <v>111</v>
      </c>
      <c r="N141" s="2" t="s">
        <v>117</v>
      </c>
      <c r="O141" s="4" t="s">
        <v>2276</v>
      </c>
      <c r="P141" t="s">
        <v>1498</v>
      </c>
      <c r="Q141" s="2" t="s">
        <v>146</v>
      </c>
      <c r="R141" s="2" t="s">
        <v>164</v>
      </c>
      <c r="S141" s="2" t="s">
        <v>172</v>
      </c>
      <c r="T141" t="s">
        <v>1499</v>
      </c>
      <c r="U141">
        <v>130</v>
      </c>
      <c r="V141" s="4">
        <v>0</v>
      </c>
      <c r="W141" s="4" t="s">
        <v>223</v>
      </c>
      <c r="X141" s="4" t="s">
        <v>1092</v>
      </c>
      <c r="Y141" s="4">
        <v>0</v>
      </c>
      <c r="Z141" t="s">
        <v>1095</v>
      </c>
      <c r="AA141" s="2">
        <v>0</v>
      </c>
      <c r="AB141" t="s">
        <v>1095</v>
      </c>
      <c r="AC141" s="2">
        <v>0</v>
      </c>
      <c r="AD141" s="2" t="s">
        <v>117</v>
      </c>
      <c r="AE141">
        <v>36500</v>
      </c>
      <c r="AF141" t="s">
        <v>568</v>
      </c>
      <c r="AG141" t="s">
        <v>494</v>
      </c>
      <c r="AH141" t="s">
        <v>569</v>
      </c>
      <c r="AI141">
        <v>2152197</v>
      </c>
      <c r="AJ141" t="s">
        <v>1500</v>
      </c>
      <c r="AK141" s="4" t="s">
        <v>2276</v>
      </c>
      <c r="AL141" s="8" t="s">
        <v>2277</v>
      </c>
      <c r="AM141" s="4">
        <v>0</v>
      </c>
      <c r="AN141" t="s">
        <v>1500</v>
      </c>
      <c r="AO141" s="7" t="s">
        <v>2277</v>
      </c>
      <c r="AP141" s="7" t="s">
        <v>2277</v>
      </c>
      <c r="AQ141" s="9">
        <v>42858</v>
      </c>
      <c r="AR141" s="19" t="s">
        <v>2278</v>
      </c>
      <c r="AS141">
        <v>2016</v>
      </c>
      <c r="AT141" s="9">
        <v>42857</v>
      </c>
    </row>
    <row r="142" spans="1:46" x14ac:dyDescent="0.25">
      <c r="A142">
        <v>2016</v>
      </c>
      <c r="B142" t="s">
        <v>1091</v>
      </c>
      <c r="C142" t="s">
        <v>109</v>
      </c>
      <c r="D142" t="s">
        <v>571</v>
      </c>
      <c r="E142" t="s">
        <v>572</v>
      </c>
      <c r="F142" t="s">
        <v>573</v>
      </c>
      <c r="G142" t="s">
        <v>574</v>
      </c>
      <c r="H142" s="4" t="s">
        <v>2276</v>
      </c>
      <c r="I142" s="4" t="s">
        <v>2276</v>
      </c>
      <c r="J142" s="4" t="s">
        <v>2276</v>
      </c>
      <c r="K142" s="4" t="s">
        <v>2276</v>
      </c>
      <c r="L142" s="4" t="s">
        <v>2276</v>
      </c>
      <c r="M142" s="2" t="s">
        <v>111</v>
      </c>
      <c r="N142" s="2" t="s">
        <v>117</v>
      </c>
      <c r="O142" s="4" t="s">
        <v>2276</v>
      </c>
      <c r="P142" t="s">
        <v>1501</v>
      </c>
      <c r="Q142" s="2" t="s">
        <v>146</v>
      </c>
      <c r="R142" s="2" t="s">
        <v>164</v>
      </c>
      <c r="S142" s="2" t="s">
        <v>180</v>
      </c>
      <c r="T142" t="s">
        <v>1502</v>
      </c>
      <c r="U142">
        <v>1134</v>
      </c>
      <c r="V142" s="4">
        <v>0</v>
      </c>
      <c r="W142" s="4" t="s">
        <v>223</v>
      </c>
      <c r="X142" s="4" t="s">
        <v>1092</v>
      </c>
      <c r="Y142" s="4">
        <v>0</v>
      </c>
      <c r="Z142" t="s">
        <v>1095</v>
      </c>
      <c r="AA142" s="2">
        <v>0</v>
      </c>
      <c r="AB142" t="s">
        <v>1095</v>
      </c>
      <c r="AC142" s="2">
        <v>0</v>
      </c>
      <c r="AD142" s="2" t="s">
        <v>117</v>
      </c>
      <c r="AE142">
        <v>36666</v>
      </c>
      <c r="AF142" t="s">
        <v>571</v>
      </c>
      <c r="AG142" t="s">
        <v>572</v>
      </c>
      <c r="AH142" t="s">
        <v>573</v>
      </c>
      <c r="AI142">
        <v>4626246603</v>
      </c>
      <c r="AJ142" t="s">
        <v>1503</v>
      </c>
      <c r="AK142" s="4" t="s">
        <v>2276</v>
      </c>
      <c r="AL142" s="8" t="s">
        <v>2277</v>
      </c>
      <c r="AM142" s="4">
        <v>0</v>
      </c>
      <c r="AN142" t="s">
        <v>1503</v>
      </c>
      <c r="AO142" s="7" t="s">
        <v>2277</v>
      </c>
      <c r="AP142" s="7" t="s">
        <v>2277</v>
      </c>
      <c r="AQ142" s="9">
        <v>42858</v>
      </c>
      <c r="AR142" s="19" t="s">
        <v>2278</v>
      </c>
      <c r="AS142">
        <v>2016</v>
      </c>
      <c r="AT142" s="9">
        <v>42857</v>
      </c>
    </row>
    <row r="143" spans="1:46" x14ac:dyDescent="0.25">
      <c r="A143">
        <v>2016</v>
      </c>
      <c r="B143" t="s">
        <v>1091</v>
      </c>
      <c r="C143" t="s">
        <v>109</v>
      </c>
      <c r="D143" t="s">
        <v>575</v>
      </c>
      <c r="E143" t="s">
        <v>576</v>
      </c>
      <c r="F143" t="s">
        <v>577</v>
      </c>
      <c r="G143" t="s">
        <v>578</v>
      </c>
      <c r="H143" s="4" t="s">
        <v>2276</v>
      </c>
      <c r="I143" s="4" t="s">
        <v>2276</v>
      </c>
      <c r="J143" s="4" t="s">
        <v>2276</v>
      </c>
      <c r="K143" s="4" t="s">
        <v>2276</v>
      </c>
      <c r="L143" s="4" t="s">
        <v>2276</v>
      </c>
      <c r="M143" s="2" t="s">
        <v>111</v>
      </c>
      <c r="N143" s="2" t="s">
        <v>117</v>
      </c>
      <c r="O143" s="4" t="s">
        <v>2276</v>
      </c>
      <c r="P143" t="s">
        <v>1504</v>
      </c>
      <c r="Q143" s="2" t="s">
        <v>146</v>
      </c>
      <c r="R143" s="2" t="s">
        <v>164</v>
      </c>
      <c r="S143" s="2" t="s">
        <v>172</v>
      </c>
      <c r="T143" t="s">
        <v>1239</v>
      </c>
      <c r="U143">
        <v>392</v>
      </c>
      <c r="V143" s="4">
        <v>0</v>
      </c>
      <c r="W143" s="4" t="s">
        <v>223</v>
      </c>
      <c r="X143" s="4" t="s">
        <v>1092</v>
      </c>
      <c r="Y143" s="4">
        <v>0</v>
      </c>
      <c r="Z143" t="s">
        <v>1095</v>
      </c>
      <c r="AA143" s="2">
        <v>0</v>
      </c>
      <c r="AB143" t="s">
        <v>1095</v>
      </c>
      <c r="AC143" s="2">
        <v>0</v>
      </c>
      <c r="AD143" s="2" t="s">
        <v>117</v>
      </c>
      <c r="AE143">
        <v>36500</v>
      </c>
      <c r="AF143" t="s">
        <v>575</v>
      </c>
      <c r="AG143" t="s">
        <v>576</v>
      </c>
      <c r="AH143" t="s">
        <v>577</v>
      </c>
      <c r="AI143">
        <v>4621078677</v>
      </c>
      <c r="AJ143" t="s">
        <v>1505</v>
      </c>
      <c r="AK143" s="4" t="s">
        <v>2276</v>
      </c>
      <c r="AL143" s="8" t="s">
        <v>2277</v>
      </c>
      <c r="AM143" s="4">
        <v>0</v>
      </c>
      <c r="AN143" t="s">
        <v>1505</v>
      </c>
      <c r="AO143" s="7" t="s">
        <v>2277</v>
      </c>
      <c r="AP143" s="7" t="s">
        <v>2277</v>
      </c>
      <c r="AQ143" s="9">
        <v>42858</v>
      </c>
      <c r="AR143" s="19" t="s">
        <v>2278</v>
      </c>
      <c r="AS143">
        <v>2016</v>
      </c>
      <c r="AT143" s="9">
        <v>42857</v>
      </c>
    </row>
    <row r="144" spans="1:46" x14ac:dyDescent="0.25">
      <c r="A144">
        <v>2016</v>
      </c>
      <c r="B144" t="s">
        <v>1091</v>
      </c>
      <c r="C144" t="s">
        <v>109</v>
      </c>
      <c r="D144" t="s">
        <v>579</v>
      </c>
      <c r="E144" t="s">
        <v>580</v>
      </c>
      <c r="F144" t="s">
        <v>491</v>
      </c>
      <c r="G144" t="s">
        <v>581</v>
      </c>
      <c r="H144" s="4" t="s">
        <v>2276</v>
      </c>
      <c r="I144" s="4" t="s">
        <v>2276</v>
      </c>
      <c r="J144" s="4" t="s">
        <v>2276</v>
      </c>
      <c r="K144" s="4" t="s">
        <v>2276</v>
      </c>
      <c r="L144" s="4" t="s">
        <v>2276</v>
      </c>
      <c r="M144" s="2" t="s">
        <v>111</v>
      </c>
      <c r="N144" s="2" t="s">
        <v>117</v>
      </c>
      <c r="O144" s="4" t="s">
        <v>2276</v>
      </c>
      <c r="P144" t="s">
        <v>1506</v>
      </c>
      <c r="Q144" s="2" t="s">
        <v>146</v>
      </c>
      <c r="R144" s="2" t="s">
        <v>164</v>
      </c>
      <c r="S144" s="2" t="s">
        <v>172</v>
      </c>
      <c r="T144" t="s">
        <v>1507</v>
      </c>
      <c r="U144">
        <v>1328</v>
      </c>
      <c r="V144" s="4">
        <v>0</v>
      </c>
      <c r="W144" s="4" t="s">
        <v>223</v>
      </c>
      <c r="X144" s="4" t="s">
        <v>1092</v>
      </c>
      <c r="Y144" s="4">
        <v>0</v>
      </c>
      <c r="Z144" t="s">
        <v>1110</v>
      </c>
      <c r="AA144" s="2">
        <v>0</v>
      </c>
      <c r="AB144" t="s">
        <v>1110</v>
      </c>
      <c r="AC144" s="2">
        <v>0</v>
      </c>
      <c r="AD144" s="2" t="s">
        <v>117</v>
      </c>
      <c r="AE144">
        <v>37468</v>
      </c>
      <c r="AF144" t="s">
        <v>579</v>
      </c>
      <c r="AG144" t="s">
        <v>580</v>
      </c>
      <c r="AH144" t="s">
        <v>491</v>
      </c>
      <c r="AI144">
        <v>4622071817</v>
      </c>
      <c r="AJ144" t="s">
        <v>1508</v>
      </c>
      <c r="AK144" s="4" t="s">
        <v>2276</v>
      </c>
      <c r="AL144" s="8" t="s">
        <v>2277</v>
      </c>
      <c r="AM144" s="4">
        <v>0</v>
      </c>
      <c r="AN144" t="s">
        <v>1508</v>
      </c>
      <c r="AO144" s="7" t="s">
        <v>2277</v>
      </c>
      <c r="AP144" s="7" t="s">
        <v>2277</v>
      </c>
      <c r="AQ144" s="9">
        <v>42858</v>
      </c>
      <c r="AR144" s="19" t="s">
        <v>2278</v>
      </c>
      <c r="AS144">
        <v>2016</v>
      </c>
      <c r="AT144" s="9">
        <v>42857</v>
      </c>
    </row>
    <row r="145" spans="1:46" x14ac:dyDescent="0.25">
      <c r="A145">
        <v>2016</v>
      </c>
      <c r="B145" t="s">
        <v>1091</v>
      </c>
      <c r="C145" t="s">
        <v>109</v>
      </c>
      <c r="D145" t="s">
        <v>582</v>
      </c>
      <c r="E145" t="s">
        <v>309</v>
      </c>
      <c r="F145" t="s">
        <v>583</v>
      </c>
      <c r="G145" t="s">
        <v>584</v>
      </c>
      <c r="H145" s="4" t="s">
        <v>2276</v>
      </c>
      <c r="I145" s="4" t="s">
        <v>2276</v>
      </c>
      <c r="J145" s="4" t="s">
        <v>2276</v>
      </c>
      <c r="K145" s="4" t="s">
        <v>2276</v>
      </c>
      <c r="L145" s="4" t="s">
        <v>2276</v>
      </c>
      <c r="M145" s="2" t="s">
        <v>111</v>
      </c>
      <c r="N145" s="2" t="s">
        <v>117</v>
      </c>
      <c r="O145" s="4" t="s">
        <v>2276</v>
      </c>
      <c r="P145" t="s">
        <v>1509</v>
      </c>
      <c r="Q145" s="2" t="s">
        <v>146</v>
      </c>
      <c r="R145" s="2" t="s">
        <v>164</v>
      </c>
      <c r="S145" s="2" t="s">
        <v>172</v>
      </c>
      <c r="T145" t="s">
        <v>1510</v>
      </c>
      <c r="U145">
        <v>1899</v>
      </c>
      <c r="V145" s="4">
        <v>0</v>
      </c>
      <c r="W145" s="4" t="s">
        <v>223</v>
      </c>
      <c r="X145" s="4" t="s">
        <v>1092</v>
      </c>
      <c r="Y145" s="4">
        <v>0</v>
      </c>
      <c r="Z145" t="s">
        <v>1095</v>
      </c>
      <c r="AA145" s="2">
        <v>0</v>
      </c>
      <c r="AB145" t="s">
        <v>1095</v>
      </c>
      <c r="AC145" s="2">
        <v>0</v>
      </c>
      <c r="AD145" s="2" t="s">
        <v>117</v>
      </c>
      <c r="AE145">
        <v>36550</v>
      </c>
      <c r="AF145" t="s">
        <v>582</v>
      </c>
      <c r="AG145" t="s">
        <v>309</v>
      </c>
      <c r="AH145" t="s">
        <v>583</v>
      </c>
      <c r="AI145">
        <v>4621222003</v>
      </c>
      <c r="AJ145" t="s">
        <v>1511</v>
      </c>
      <c r="AK145" s="4" t="s">
        <v>2276</v>
      </c>
      <c r="AL145" s="8" t="s">
        <v>2277</v>
      </c>
      <c r="AM145" s="4">
        <v>0</v>
      </c>
      <c r="AN145" t="s">
        <v>1511</v>
      </c>
      <c r="AO145" s="7" t="s">
        <v>2277</v>
      </c>
      <c r="AP145" s="7" t="s">
        <v>2277</v>
      </c>
      <c r="AQ145" s="9">
        <v>42858</v>
      </c>
      <c r="AR145" s="19" t="s">
        <v>2278</v>
      </c>
      <c r="AS145">
        <v>2016</v>
      </c>
      <c r="AT145" s="9">
        <v>42857</v>
      </c>
    </row>
    <row r="146" spans="1:46" x14ac:dyDescent="0.25">
      <c r="A146">
        <v>2016</v>
      </c>
      <c r="B146" t="s">
        <v>1091</v>
      </c>
      <c r="C146" t="s">
        <v>109</v>
      </c>
      <c r="D146" t="s">
        <v>585</v>
      </c>
      <c r="E146" t="s">
        <v>586</v>
      </c>
      <c r="F146" t="s">
        <v>587</v>
      </c>
      <c r="G146" t="s">
        <v>588</v>
      </c>
      <c r="H146" s="4" t="s">
        <v>2276</v>
      </c>
      <c r="I146" s="4" t="s">
        <v>2276</v>
      </c>
      <c r="J146" s="4" t="s">
        <v>2276</v>
      </c>
      <c r="K146" s="4" t="s">
        <v>2276</v>
      </c>
      <c r="L146" s="4" t="s">
        <v>2276</v>
      </c>
      <c r="M146" s="2" t="s">
        <v>111</v>
      </c>
      <c r="N146" s="2" t="s">
        <v>117</v>
      </c>
      <c r="O146" s="4" t="s">
        <v>2276</v>
      </c>
      <c r="P146" t="s">
        <v>1512</v>
      </c>
      <c r="Q146" s="2" t="s">
        <v>146</v>
      </c>
      <c r="R146" s="2" t="s">
        <v>164</v>
      </c>
      <c r="S146" s="2" t="s">
        <v>172</v>
      </c>
      <c r="T146" t="s">
        <v>1513</v>
      </c>
      <c r="U146">
        <v>990</v>
      </c>
      <c r="V146" s="4">
        <v>0</v>
      </c>
      <c r="W146" s="4" t="s">
        <v>223</v>
      </c>
      <c r="X146" s="4" t="s">
        <v>1092</v>
      </c>
      <c r="Y146" s="4">
        <v>0</v>
      </c>
      <c r="Z146" t="s">
        <v>1095</v>
      </c>
      <c r="AA146" s="2">
        <v>0</v>
      </c>
      <c r="AB146" t="s">
        <v>1095</v>
      </c>
      <c r="AC146" s="2">
        <v>0</v>
      </c>
      <c r="AD146" s="2" t="s">
        <v>117</v>
      </c>
      <c r="AE146">
        <v>36640</v>
      </c>
      <c r="AF146" t="s">
        <v>585</v>
      </c>
      <c r="AG146" t="s">
        <v>586</v>
      </c>
      <c r="AH146" t="s">
        <v>587</v>
      </c>
      <c r="AI146">
        <v>4621255435</v>
      </c>
      <c r="AJ146" t="s">
        <v>1514</v>
      </c>
      <c r="AK146" s="4" t="s">
        <v>2276</v>
      </c>
      <c r="AL146" s="8" t="s">
        <v>2277</v>
      </c>
      <c r="AM146" s="4">
        <v>0</v>
      </c>
      <c r="AN146" t="s">
        <v>1514</v>
      </c>
      <c r="AO146" s="7" t="s">
        <v>2277</v>
      </c>
      <c r="AP146" s="7" t="s">
        <v>2277</v>
      </c>
      <c r="AQ146" s="9">
        <v>42858</v>
      </c>
      <c r="AR146" s="19" t="s">
        <v>2278</v>
      </c>
      <c r="AS146">
        <v>2016</v>
      </c>
      <c r="AT146" s="9">
        <v>42857</v>
      </c>
    </row>
    <row r="147" spans="1:46" x14ac:dyDescent="0.25">
      <c r="A147">
        <v>2016</v>
      </c>
      <c r="B147" t="s">
        <v>1091</v>
      </c>
      <c r="C147" t="s">
        <v>109</v>
      </c>
      <c r="D147" t="s">
        <v>252</v>
      </c>
      <c r="E147" t="s">
        <v>446</v>
      </c>
      <c r="F147" t="s">
        <v>589</v>
      </c>
      <c r="G147" t="s">
        <v>590</v>
      </c>
      <c r="H147" s="4" t="s">
        <v>2276</v>
      </c>
      <c r="I147" s="4" t="s">
        <v>2276</v>
      </c>
      <c r="J147" s="4" t="s">
        <v>2276</v>
      </c>
      <c r="K147" s="4" t="s">
        <v>2276</v>
      </c>
      <c r="L147" s="4" t="s">
        <v>2276</v>
      </c>
      <c r="M147" s="2" t="s">
        <v>111</v>
      </c>
      <c r="N147" s="2" t="s">
        <v>117</v>
      </c>
      <c r="O147" s="4" t="s">
        <v>2276</v>
      </c>
      <c r="P147" t="s">
        <v>1515</v>
      </c>
      <c r="Q147" s="2" t="s">
        <v>146</v>
      </c>
      <c r="R147" s="2" t="s">
        <v>164</v>
      </c>
      <c r="S147" s="2" t="s">
        <v>172</v>
      </c>
      <c r="T147" t="s">
        <v>1365</v>
      </c>
      <c r="U147">
        <v>5</v>
      </c>
      <c r="V147" s="4">
        <v>0</v>
      </c>
      <c r="W147" s="4" t="s">
        <v>223</v>
      </c>
      <c r="X147" s="4" t="s">
        <v>1092</v>
      </c>
      <c r="Y147" s="4">
        <v>0</v>
      </c>
      <c r="Z147" t="s">
        <v>1095</v>
      </c>
      <c r="AA147" s="2">
        <v>0</v>
      </c>
      <c r="AB147" t="s">
        <v>1095</v>
      </c>
      <c r="AC147" s="2">
        <v>0</v>
      </c>
      <c r="AD147" s="2" t="s">
        <v>117</v>
      </c>
      <c r="AE147">
        <v>38642</v>
      </c>
      <c r="AF147" t="s">
        <v>252</v>
      </c>
      <c r="AG147" t="s">
        <v>446</v>
      </c>
      <c r="AH147" t="s">
        <v>589</v>
      </c>
      <c r="AI147">
        <v>4621467607</v>
      </c>
      <c r="AJ147" t="s">
        <v>1516</v>
      </c>
      <c r="AK147" s="4" t="s">
        <v>2276</v>
      </c>
      <c r="AL147" s="8" t="s">
        <v>2277</v>
      </c>
      <c r="AM147" s="4">
        <v>0</v>
      </c>
      <c r="AN147" t="s">
        <v>1516</v>
      </c>
      <c r="AO147" s="7" t="s">
        <v>2277</v>
      </c>
      <c r="AP147" s="7" t="s">
        <v>2277</v>
      </c>
      <c r="AQ147" s="9">
        <v>42858</v>
      </c>
      <c r="AR147" s="19" t="s">
        <v>2278</v>
      </c>
      <c r="AS147">
        <v>2016</v>
      </c>
      <c r="AT147" s="9">
        <v>42857</v>
      </c>
    </row>
    <row r="148" spans="1:46" x14ac:dyDescent="0.25">
      <c r="A148">
        <v>2016</v>
      </c>
      <c r="B148" t="s">
        <v>1091</v>
      </c>
      <c r="C148" t="s">
        <v>110</v>
      </c>
      <c r="D148" t="s">
        <v>1092</v>
      </c>
      <c r="E148" t="s">
        <v>1092</v>
      </c>
      <c r="F148" t="s">
        <v>1092</v>
      </c>
      <c r="G148" t="s">
        <v>591</v>
      </c>
      <c r="H148" s="4" t="s">
        <v>2276</v>
      </c>
      <c r="I148" s="4" t="s">
        <v>2276</v>
      </c>
      <c r="J148" s="4" t="s">
        <v>2276</v>
      </c>
      <c r="K148" s="4" t="s">
        <v>2276</v>
      </c>
      <c r="L148" s="4" t="s">
        <v>2276</v>
      </c>
      <c r="M148" s="2" t="s">
        <v>111</v>
      </c>
      <c r="N148" s="2" t="s">
        <v>117</v>
      </c>
      <c r="O148" s="4" t="s">
        <v>2276</v>
      </c>
      <c r="P148" t="s">
        <v>1517</v>
      </c>
      <c r="Q148" s="2" t="s">
        <v>146</v>
      </c>
      <c r="R148" s="2" t="s">
        <v>164</v>
      </c>
      <c r="S148" s="2" t="s">
        <v>180</v>
      </c>
      <c r="T148" t="s">
        <v>1518</v>
      </c>
      <c r="U148">
        <v>1348</v>
      </c>
      <c r="V148" s="4">
        <v>0</v>
      </c>
      <c r="W148" s="4" t="s">
        <v>223</v>
      </c>
      <c r="X148" s="4" t="s">
        <v>1092</v>
      </c>
      <c r="Y148" s="4">
        <v>0</v>
      </c>
      <c r="Z148" t="s">
        <v>1095</v>
      </c>
      <c r="AA148" s="2">
        <v>0</v>
      </c>
      <c r="AB148" t="s">
        <v>1095</v>
      </c>
      <c r="AC148" s="2">
        <v>0</v>
      </c>
      <c r="AD148" s="2" t="s">
        <v>117</v>
      </c>
      <c r="AE148">
        <v>36700</v>
      </c>
      <c r="AF148" s="2" t="s">
        <v>1092</v>
      </c>
      <c r="AG148" s="2" t="s">
        <v>1092</v>
      </c>
      <c r="AH148" s="2" t="s">
        <v>1092</v>
      </c>
      <c r="AI148">
        <v>4777187946</v>
      </c>
      <c r="AJ148" t="s">
        <v>1519</v>
      </c>
      <c r="AK148" s="4" t="s">
        <v>2276</v>
      </c>
      <c r="AL148" s="8" t="s">
        <v>2277</v>
      </c>
      <c r="AM148" s="4">
        <v>0</v>
      </c>
      <c r="AN148" t="s">
        <v>1519</v>
      </c>
      <c r="AO148" s="7" t="s">
        <v>2277</v>
      </c>
      <c r="AP148" s="7" t="s">
        <v>2277</v>
      </c>
      <c r="AQ148" s="9">
        <v>42858</v>
      </c>
      <c r="AR148" s="19" t="s">
        <v>2278</v>
      </c>
      <c r="AS148">
        <v>2016</v>
      </c>
      <c r="AT148" s="9">
        <v>42857</v>
      </c>
    </row>
    <row r="149" spans="1:46" x14ac:dyDescent="0.25">
      <c r="A149">
        <v>2016</v>
      </c>
      <c r="B149" t="s">
        <v>1091</v>
      </c>
      <c r="C149" t="s">
        <v>109</v>
      </c>
      <c r="D149" t="s">
        <v>592</v>
      </c>
      <c r="E149" t="s">
        <v>593</v>
      </c>
      <c r="F149" t="s">
        <v>594</v>
      </c>
      <c r="G149" t="s">
        <v>595</v>
      </c>
      <c r="H149" s="4" t="s">
        <v>2276</v>
      </c>
      <c r="I149" s="4" t="s">
        <v>2276</v>
      </c>
      <c r="J149" s="4" t="s">
        <v>2276</v>
      </c>
      <c r="K149" s="4" t="s">
        <v>2276</v>
      </c>
      <c r="L149" s="4" t="s">
        <v>2276</v>
      </c>
      <c r="M149" s="2" t="s">
        <v>111</v>
      </c>
      <c r="N149" s="2" t="s">
        <v>117</v>
      </c>
      <c r="O149" s="4" t="s">
        <v>2276</v>
      </c>
      <c r="P149" t="s">
        <v>1520</v>
      </c>
      <c r="Q149" s="2" t="s">
        <v>146</v>
      </c>
      <c r="R149" s="2" t="s">
        <v>164</v>
      </c>
      <c r="S149" s="2" t="s">
        <v>172</v>
      </c>
      <c r="T149" t="s">
        <v>1521</v>
      </c>
      <c r="U149">
        <v>960</v>
      </c>
      <c r="V149" s="4">
        <v>0</v>
      </c>
      <c r="W149" s="4" t="s">
        <v>223</v>
      </c>
      <c r="X149" s="4" t="s">
        <v>1092</v>
      </c>
      <c r="Y149" s="4">
        <v>0</v>
      </c>
      <c r="Z149" t="s">
        <v>1095</v>
      </c>
      <c r="AA149" s="2">
        <v>0</v>
      </c>
      <c r="AB149" t="s">
        <v>1095</v>
      </c>
      <c r="AC149" s="2">
        <v>0</v>
      </c>
      <c r="AD149" s="2" t="s">
        <v>117</v>
      </c>
      <c r="AE149">
        <v>36530</v>
      </c>
      <c r="AF149" t="s">
        <v>592</v>
      </c>
      <c r="AG149" t="s">
        <v>593</v>
      </c>
      <c r="AH149" t="s">
        <v>594</v>
      </c>
      <c r="AI149" s="6">
        <v>454771597992</v>
      </c>
      <c r="AJ149" t="s">
        <v>1522</v>
      </c>
      <c r="AK149" s="4" t="s">
        <v>2276</v>
      </c>
      <c r="AL149" s="8" t="s">
        <v>2277</v>
      </c>
      <c r="AM149" s="4">
        <v>0</v>
      </c>
      <c r="AN149" t="s">
        <v>1522</v>
      </c>
      <c r="AO149" s="7" t="s">
        <v>2277</v>
      </c>
      <c r="AP149" s="7" t="s">
        <v>2277</v>
      </c>
      <c r="AQ149" s="9">
        <v>42858</v>
      </c>
      <c r="AR149" s="19" t="s">
        <v>2278</v>
      </c>
      <c r="AS149">
        <v>2016</v>
      </c>
      <c r="AT149" s="9">
        <v>42857</v>
      </c>
    </row>
    <row r="150" spans="1:46" x14ac:dyDescent="0.25">
      <c r="A150">
        <v>2016</v>
      </c>
      <c r="B150" t="s">
        <v>1091</v>
      </c>
      <c r="C150" t="s">
        <v>110</v>
      </c>
      <c r="D150" t="s">
        <v>1092</v>
      </c>
      <c r="E150" t="s">
        <v>1092</v>
      </c>
      <c r="F150" t="s">
        <v>1092</v>
      </c>
      <c r="G150" t="s">
        <v>596</v>
      </c>
      <c r="H150" s="4" t="s">
        <v>2276</v>
      </c>
      <c r="I150" s="4" t="s">
        <v>2276</v>
      </c>
      <c r="J150" s="4" t="s">
        <v>2276</v>
      </c>
      <c r="K150" s="4" t="s">
        <v>2276</v>
      </c>
      <c r="L150" s="4" t="s">
        <v>2276</v>
      </c>
      <c r="M150" s="2" t="s">
        <v>111</v>
      </c>
      <c r="N150" s="2" t="s">
        <v>117</v>
      </c>
      <c r="O150" s="4" t="s">
        <v>2276</v>
      </c>
      <c r="P150" t="s">
        <v>1523</v>
      </c>
      <c r="Q150" s="2" t="s">
        <v>146</v>
      </c>
      <c r="R150" s="2" t="s">
        <v>164</v>
      </c>
      <c r="S150" s="2" t="s">
        <v>180</v>
      </c>
      <c r="T150" t="s">
        <v>1524</v>
      </c>
      <c r="U150">
        <v>108</v>
      </c>
      <c r="V150" s="4">
        <v>0</v>
      </c>
      <c r="W150" s="4" t="s">
        <v>223</v>
      </c>
      <c r="X150" s="4" t="s">
        <v>1092</v>
      </c>
      <c r="Y150" s="4">
        <v>0</v>
      </c>
      <c r="Z150" t="s">
        <v>1110</v>
      </c>
      <c r="AA150" s="2">
        <v>0</v>
      </c>
      <c r="AB150" t="s">
        <v>1110</v>
      </c>
      <c r="AC150" s="2">
        <v>0</v>
      </c>
      <c r="AD150" s="2" t="s">
        <v>117</v>
      </c>
      <c r="AE150">
        <v>37160</v>
      </c>
      <c r="AF150" s="2" t="s">
        <v>1092</v>
      </c>
      <c r="AG150" s="2" t="s">
        <v>1092</v>
      </c>
      <c r="AH150" s="2" t="s">
        <v>1092</v>
      </c>
      <c r="AI150" s="6">
        <v>6421241792</v>
      </c>
      <c r="AJ150" t="s">
        <v>1525</v>
      </c>
      <c r="AK150" s="4" t="s">
        <v>2276</v>
      </c>
      <c r="AL150" s="8" t="s">
        <v>2277</v>
      </c>
      <c r="AM150" s="4">
        <v>0</v>
      </c>
      <c r="AN150" t="s">
        <v>1525</v>
      </c>
      <c r="AO150" s="7" t="s">
        <v>2277</v>
      </c>
      <c r="AP150" s="7" t="s">
        <v>2277</v>
      </c>
      <c r="AQ150" s="9">
        <v>42858</v>
      </c>
      <c r="AR150" s="19" t="s">
        <v>2278</v>
      </c>
      <c r="AS150">
        <v>2016</v>
      </c>
      <c r="AT150" s="9">
        <v>42857</v>
      </c>
    </row>
    <row r="151" spans="1:46" x14ac:dyDescent="0.25">
      <c r="A151">
        <v>2016</v>
      </c>
      <c r="B151" t="s">
        <v>1091</v>
      </c>
      <c r="C151" t="s">
        <v>109</v>
      </c>
      <c r="D151" t="s">
        <v>597</v>
      </c>
      <c r="E151" t="s">
        <v>598</v>
      </c>
      <c r="F151" t="s">
        <v>599</v>
      </c>
      <c r="G151" t="s">
        <v>600</v>
      </c>
      <c r="H151" s="4" t="s">
        <v>2276</v>
      </c>
      <c r="I151" s="4" t="s">
        <v>2276</v>
      </c>
      <c r="J151" s="4" t="s">
        <v>2276</v>
      </c>
      <c r="K151" s="4" t="s">
        <v>2276</v>
      </c>
      <c r="L151" s="4" t="s">
        <v>2276</v>
      </c>
      <c r="M151" s="2" t="s">
        <v>111</v>
      </c>
      <c r="N151" s="2" t="s">
        <v>117</v>
      </c>
      <c r="O151" s="4" t="s">
        <v>2276</v>
      </c>
      <c r="P151" t="s">
        <v>1526</v>
      </c>
      <c r="Q151" s="2" t="s">
        <v>146</v>
      </c>
      <c r="R151" s="2" t="s">
        <v>164</v>
      </c>
      <c r="S151" s="2" t="s">
        <v>172</v>
      </c>
      <c r="T151" t="s">
        <v>1527</v>
      </c>
      <c r="U151">
        <v>260</v>
      </c>
      <c r="V151" s="4">
        <v>0</v>
      </c>
      <c r="W151" s="4" t="s">
        <v>223</v>
      </c>
      <c r="X151" s="4" t="s">
        <v>1092</v>
      </c>
      <c r="Y151" s="4">
        <v>0</v>
      </c>
      <c r="Z151" t="s">
        <v>1095</v>
      </c>
      <c r="AA151" s="2">
        <v>0</v>
      </c>
      <c r="AB151" t="s">
        <v>1095</v>
      </c>
      <c r="AC151" s="2">
        <v>0</v>
      </c>
      <c r="AD151" s="2" t="s">
        <v>117</v>
      </c>
      <c r="AE151">
        <v>36620</v>
      </c>
      <c r="AF151" t="s">
        <v>597</v>
      </c>
      <c r="AG151" t="s">
        <v>598</v>
      </c>
      <c r="AH151" t="s">
        <v>599</v>
      </c>
      <c r="AI151" s="6">
        <v>4625994398</v>
      </c>
      <c r="AJ151" t="s">
        <v>1528</v>
      </c>
      <c r="AK151" s="4" t="s">
        <v>2276</v>
      </c>
      <c r="AL151" s="8" t="s">
        <v>2277</v>
      </c>
      <c r="AM151" s="4">
        <v>0</v>
      </c>
      <c r="AN151" t="s">
        <v>1528</v>
      </c>
      <c r="AO151" s="7" t="s">
        <v>2277</v>
      </c>
      <c r="AP151" s="7" t="s">
        <v>2277</v>
      </c>
      <c r="AQ151" s="9">
        <v>42858</v>
      </c>
      <c r="AR151" s="19" t="s">
        <v>2278</v>
      </c>
      <c r="AS151">
        <v>2016</v>
      </c>
      <c r="AT151" s="9">
        <v>42857</v>
      </c>
    </row>
    <row r="152" spans="1:46" x14ac:dyDescent="0.25">
      <c r="A152">
        <v>2016</v>
      </c>
      <c r="B152" t="s">
        <v>1091</v>
      </c>
      <c r="C152" t="s">
        <v>110</v>
      </c>
      <c r="D152" t="s">
        <v>1092</v>
      </c>
      <c r="E152" t="s">
        <v>1092</v>
      </c>
      <c r="F152" t="s">
        <v>1092</v>
      </c>
      <c r="G152" t="s">
        <v>601</v>
      </c>
      <c r="H152" s="4" t="s">
        <v>2276</v>
      </c>
      <c r="I152" s="4" t="s">
        <v>2276</v>
      </c>
      <c r="J152" s="4" t="s">
        <v>2276</v>
      </c>
      <c r="K152" s="4" t="s">
        <v>2276</v>
      </c>
      <c r="L152" s="4" t="s">
        <v>2276</v>
      </c>
      <c r="M152" s="2" t="s">
        <v>111</v>
      </c>
      <c r="N152" s="2" t="s">
        <v>113</v>
      </c>
      <c r="O152" s="4" t="s">
        <v>2276</v>
      </c>
      <c r="P152" t="s">
        <v>1529</v>
      </c>
      <c r="Q152" s="2" t="s">
        <v>146</v>
      </c>
      <c r="R152" s="2" t="s">
        <v>164</v>
      </c>
      <c r="S152" s="2" t="s">
        <v>172</v>
      </c>
      <c r="T152" t="s">
        <v>1530</v>
      </c>
      <c r="U152">
        <v>2</v>
      </c>
      <c r="V152" s="4">
        <v>0</v>
      </c>
      <c r="W152" s="4" t="s">
        <v>223</v>
      </c>
      <c r="X152" s="4" t="s">
        <v>1092</v>
      </c>
      <c r="Y152" s="4">
        <v>0</v>
      </c>
      <c r="Z152" t="s">
        <v>1243</v>
      </c>
      <c r="AA152" s="2">
        <v>0</v>
      </c>
      <c r="AB152" t="s">
        <v>1243</v>
      </c>
      <c r="AC152" s="2">
        <v>0</v>
      </c>
      <c r="AD152" s="3" t="s">
        <v>113</v>
      </c>
      <c r="AE152">
        <v>4700</v>
      </c>
      <c r="AF152" s="2" t="s">
        <v>1092</v>
      </c>
      <c r="AG152" s="2" t="s">
        <v>1092</v>
      </c>
      <c r="AH152" s="2" t="s">
        <v>1092</v>
      </c>
      <c r="AI152" s="6">
        <v>155551717296</v>
      </c>
      <c r="AJ152" t="s">
        <v>1531</v>
      </c>
      <c r="AK152" s="4" t="s">
        <v>2276</v>
      </c>
      <c r="AL152" s="8" t="s">
        <v>2277</v>
      </c>
      <c r="AM152" s="4">
        <v>0</v>
      </c>
      <c r="AN152" t="s">
        <v>1531</v>
      </c>
      <c r="AO152" s="7" t="s">
        <v>2277</v>
      </c>
      <c r="AP152" s="7" t="s">
        <v>2277</v>
      </c>
      <c r="AQ152" s="9">
        <v>42858</v>
      </c>
      <c r="AR152" s="19" t="s">
        <v>2278</v>
      </c>
      <c r="AS152">
        <v>2016</v>
      </c>
      <c r="AT152" s="9">
        <v>42857</v>
      </c>
    </row>
    <row r="153" spans="1:46" x14ac:dyDescent="0.25">
      <c r="A153">
        <v>2016</v>
      </c>
      <c r="B153" t="s">
        <v>1091</v>
      </c>
      <c r="C153" t="s">
        <v>109</v>
      </c>
      <c r="D153" t="s">
        <v>602</v>
      </c>
      <c r="E153" t="s">
        <v>603</v>
      </c>
      <c r="F153" t="s">
        <v>604</v>
      </c>
      <c r="G153" t="s">
        <v>605</v>
      </c>
      <c r="H153" s="4" t="s">
        <v>2276</v>
      </c>
      <c r="I153" s="4" t="s">
        <v>2276</v>
      </c>
      <c r="J153" s="4" t="s">
        <v>2276</v>
      </c>
      <c r="K153" s="4" t="s">
        <v>2276</v>
      </c>
      <c r="L153" s="4" t="s">
        <v>2276</v>
      </c>
      <c r="M153" s="2" t="s">
        <v>111</v>
      </c>
      <c r="N153" s="2" t="s">
        <v>117</v>
      </c>
      <c r="O153" s="4" t="s">
        <v>2276</v>
      </c>
      <c r="P153" t="s">
        <v>1532</v>
      </c>
      <c r="Q153" s="2" t="s">
        <v>146</v>
      </c>
      <c r="R153" s="2" t="s">
        <v>164</v>
      </c>
      <c r="S153" s="2" t="s">
        <v>172</v>
      </c>
      <c r="T153" t="s">
        <v>1236</v>
      </c>
      <c r="U153">
        <v>5231</v>
      </c>
      <c r="V153" s="4">
        <v>0</v>
      </c>
      <c r="W153" s="4" t="s">
        <v>223</v>
      </c>
      <c r="X153" s="4" t="s">
        <v>1092</v>
      </c>
      <c r="Y153" s="4">
        <v>0</v>
      </c>
      <c r="Z153" t="s">
        <v>1095</v>
      </c>
      <c r="AA153" s="2">
        <v>0</v>
      </c>
      <c r="AB153" t="s">
        <v>1095</v>
      </c>
      <c r="AC153" s="2">
        <v>0</v>
      </c>
      <c r="AD153" s="2" t="s">
        <v>117</v>
      </c>
      <c r="AE153">
        <v>36500</v>
      </c>
      <c r="AF153" t="s">
        <v>602</v>
      </c>
      <c r="AG153" t="s">
        <v>603</v>
      </c>
      <c r="AH153" t="s">
        <v>604</v>
      </c>
      <c r="AI153" s="6">
        <v>6600202</v>
      </c>
      <c r="AJ153" t="s">
        <v>1533</v>
      </c>
      <c r="AK153" s="4" t="s">
        <v>2276</v>
      </c>
      <c r="AL153" s="8" t="s">
        <v>2277</v>
      </c>
      <c r="AM153" s="4">
        <v>0</v>
      </c>
      <c r="AN153" t="s">
        <v>1533</v>
      </c>
      <c r="AO153" s="7" t="s">
        <v>2277</v>
      </c>
      <c r="AP153" s="7" t="s">
        <v>2277</v>
      </c>
      <c r="AQ153" s="9">
        <v>42858</v>
      </c>
      <c r="AR153" s="19" t="s">
        <v>2278</v>
      </c>
      <c r="AS153">
        <v>2016</v>
      </c>
      <c r="AT153" s="9">
        <v>42857</v>
      </c>
    </row>
    <row r="154" spans="1:46" x14ac:dyDescent="0.25">
      <c r="A154">
        <v>2016</v>
      </c>
      <c r="B154" t="s">
        <v>1091</v>
      </c>
      <c r="C154" t="s">
        <v>109</v>
      </c>
      <c r="D154" t="s">
        <v>606</v>
      </c>
      <c r="E154" t="s">
        <v>264</v>
      </c>
      <c r="F154" t="s">
        <v>351</v>
      </c>
      <c r="G154" t="s">
        <v>607</v>
      </c>
      <c r="H154" s="4" t="s">
        <v>2276</v>
      </c>
      <c r="I154" s="4" t="s">
        <v>2276</v>
      </c>
      <c r="J154" s="4" t="s">
        <v>2276</v>
      </c>
      <c r="K154" s="4" t="s">
        <v>2276</v>
      </c>
      <c r="L154" s="4" t="s">
        <v>2276</v>
      </c>
      <c r="M154" s="2" t="s">
        <v>111</v>
      </c>
      <c r="N154" s="2" t="s">
        <v>117</v>
      </c>
      <c r="O154" s="4" t="s">
        <v>2276</v>
      </c>
      <c r="P154" t="s">
        <v>1534</v>
      </c>
      <c r="Q154" s="2" t="s">
        <v>146</v>
      </c>
      <c r="R154" s="2" t="s">
        <v>164</v>
      </c>
      <c r="S154" s="2" t="s">
        <v>172</v>
      </c>
      <c r="T154" t="s">
        <v>1535</v>
      </c>
      <c r="U154">
        <v>356</v>
      </c>
      <c r="V154" s="4">
        <v>0</v>
      </c>
      <c r="W154" s="4" t="s">
        <v>223</v>
      </c>
      <c r="X154" s="4" t="s">
        <v>1092</v>
      </c>
      <c r="Y154" s="4">
        <v>0</v>
      </c>
      <c r="Z154" t="s">
        <v>1095</v>
      </c>
      <c r="AA154" s="2">
        <v>0</v>
      </c>
      <c r="AB154" t="s">
        <v>1095</v>
      </c>
      <c r="AC154" s="2">
        <v>0</v>
      </c>
      <c r="AD154" s="2" t="s">
        <v>117</v>
      </c>
      <c r="AE154">
        <v>36643</v>
      </c>
      <c r="AF154" t="s">
        <v>606</v>
      </c>
      <c r="AG154" t="s">
        <v>264</v>
      </c>
      <c r="AH154" t="s">
        <v>351</v>
      </c>
      <c r="AI154" s="6">
        <v>72831708</v>
      </c>
      <c r="AJ154" t="s">
        <v>1536</v>
      </c>
      <c r="AK154" s="4" t="s">
        <v>2276</v>
      </c>
      <c r="AL154" s="8" t="s">
        <v>2277</v>
      </c>
      <c r="AM154" s="4">
        <v>0</v>
      </c>
      <c r="AN154" t="s">
        <v>1536</v>
      </c>
      <c r="AO154" s="7" t="s">
        <v>2277</v>
      </c>
      <c r="AP154" s="7" t="s">
        <v>2277</v>
      </c>
      <c r="AQ154" s="9">
        <v>42858</v>
      </c>
      <c r="AR154" s="19" t="s">
        <v>2278</v>
      </c>
      <c r="AS154">
        <v>2016</v>
      </c>
      <c r="AT154" s="9">
        <v>42857</v>
      </c>
    </row>
    <row r="155" spans="1:46" x14ac:dyDescent="0.25">
      <c r="A155">
        <v>2016</v>
      </c>
      <c r="B155" t="s">
        <v>1091</v>
      </c>
      <c r="C155" t="s">
        <v>110</v>
      </c>
      <c r="D155" t="s">
        <v>1092</v>
      </c>
      <c r="E155" t="s">
        <v>1092</v>
      </c>
      <c r="F155" t="s">
        <v>1092</v>
      </c>
      <c r="G155" t="s">
        <v>608</v>
      </c>
      <c r="H155" s="4" t="s">
        <v>2276</v>
      </c>
      <c r="I155" s="4" t="s">
        <v>2276</v>
      </c>
      <c r="J155" s="4" t="s">
        <v>2276</v>
      </c>
      <c r="K155" s="4" t="s">
        <v>2276</v>
      </c>
      <c r="L155" s="4" t="s">
        <v>2276</v>
      </c>
      <c r="M155" s="2" t="s">
        <v>111</v>
      </c>
      <c r="N155" s="2" t="s">
        <v>113</v>
      </c>
      <c r="O155" s="4" t="s">
        <v>2276</v>
      </c>
      <c r="P155" t="s">
        <v>1537</v>
      </c>
      <c r="Q155" s="2" t="s">
        <v>146</v>
      </c>
      <c r="R155" s="2" t="s">
        <v>164</v>
      </c>
      <c r="S155" s="2" t="s">
        <v>172</v>
      </c>
      <c r="T155" t="s">
        <v>1538</v>
      </c>
      <c r="U155">
        <v>3</v>
      </c>
      <c r="V155" s="4">
        <v>302</v>
      </c>
      <c r="W155" s="4" t="s">
        <v>223</v>
      </c>
      <c r="X155" s="4" t="s">
        <v>1092</v>
      </c>
      <c r="Y155" s="4">
        <v>0</v>
      </c>
      <c r="Z155" t="s">
        <v>1243</v>
      </c>
      <c r="AA155" s="2">
        <v>0</v>
      </c>
      <c r="AB155" t="s">
        <v>1243</v>
      </c>
      <c r="AC155" s="2">
        <v>0</v>
      </c>
      <c r="AD155" s="3" t="s">
        <v>113</v>
      </c>
      <c r="AE155">
        <v>54172</v>
      </c>
      <c r="AF155" s="2" t="s">
        <v>1092</v>
      </c>
      <c r="AG155" s="2" t="s">
        <v>1092</v>
      </c>
      <c r="AH155" s="2" t="s">
        <v>1092</v>
      </c>
      <c r="AI155" s="6">
        <v>105553691733</v>
      </c>
      <c r="AJ155" t="s">
        <v>1539</v>
      </c>
      <c r="AK155" s="4" t="s">
        <v>2276</v>
      </c>
      <c r="AL155" s="8" t="s">
        <v>2277</v>
      </c>
      <c r="AM155" s="4">
        <v>0</v>
      </c>
      <c r="AN155" t="s">
        <v>1539</v>
      </c>
      <c r="AO155" s="7" t="s">
        <v>2277</v>
      </c>
      <c r="AP155" s="7" t="s">
        <v>2277</v>
      </c>
      <c r="AQ155" s="9">
        <v>42858</v>
      </c>
      <c r="AR155" s="19" t="s">
        <v>2278</v>
      </c>
      <c r="AS155">
        <v>2016</v>
      </c>
      <c r="AT155" s="9">
        <v>42857</v>
      </c>
    </row>
    <row r="156" spans="1:46" x14ac:dyDescent="0.25">
      <c r="A156">
        <v>2016</v>
      </c>
      <c r="B156" t="s">
        <v>1091</v>
      </c>
      <c r="C156" t="s">
        <v>109</v>
      </c>
      <c r="D156" t="s">
        <v>609</v>
      </c>
      <c r="E156" t="s">
        <v>360</v>
      </c>
      <c r="F156" t="s">
        <v>244</v>
      </c>
      <c r="G156" t="s">
        <v>610</v>
      </c>
      <c r="H156" s="4" t="s">
        <v>2276</v>
      </c>
      <c r="I156" s="4" t="s">
        <v>2276</v>
      </c>
      <c r="J156" s="4" t="s">
        <v>2276</v>
      </c>
      <c r="K156" s="4" t="s">
        <v>2276</v>
      </c>
      <c r="L156" s="4" t="s">
        <v>2276</v>
      </c>
      <c r="M156" s="2" t="s">
        <v>111</v>
      </c>
      <c r="N156" s="2" t="s">
        <v>117</v>
      </c>
      <c r="O156" s="4" t="s">
        <v>2276</v>
      </c>
      <c r="P156" t="s">
        <v>1540</v>
      </c>
      <c r="Q156" s="2" t="s">
        <v>146</v>
      </c>
      <c r="R156" s="2" t="s">
        <v>164</v>
      </c>
      <c r="S156" s="2" t="s">
        <v>180</v>
      </c>
      <c r="T156" t="s">
        <v>1541</v>
      </c>
      <c r="U156">
        <v>295</v>
      </c>
      <c r="V156" s="4">
        <v>0</v>
      </c>
      <c r="W156" s="4" t="s">
        <v>223</v>
      </c>
      <c r="X156" s="4" t="s">
        <v>1092</v>
      </c>
      <c r="Y156" s="4">
        <v>0</v>
      </c>
      <c r="Z156" t="s">
        <v>1095</v>
      </c>
      <c r="AA156" s="2">
        <v>0</v>
      </c>
      <c r="AB156" t="s">
        <v>1095</v>
      </c>
      <c r="AC156" s="2">
        <v>0</v>
      </c>
      <c r="AD156" s="2" t="s">
        <v>117</v>
      </c>
      <c r="AE156">
        <v>36500</v>
      </c>
      <c r="AF156" t="s">
        <v>609</v>
      </c>
      <c r="AG156" t="s">
        <v>360</v>
      </c>
      <c r="AH156" t="s">
        <v>244</v>
      </c>
      <c r="AI156">
        <v>6278132</v>
      </c>
      <c r="AJ156" t="s">
        <v>1542</v>
      </c>
      <c r="AK156" s="4" t="s">
        <v>2276</v>
      </c>
      <c r="AL156" s="8" t="s">
        <v>2277</v>
      </c>
      <c r="AM156" s="4">
        <v>0</v>
      </c>
      <c r="AN156" t="s">
        <v>1542</v>
      </c>
      <c r="AO156" s="7" t="s">
        <v>2277</v>
      </c>
      <c r="AP156" s="7" t="s">
        <v>2277</v>
      </c>
      <c r="AQ156" s="9">
        <v>42858</v>
      </c>
      <c r="AR156" s="19" t="s">
        <v>2278</v>
      </c>
      <c r="AS156">
        <v>2016</v>
      </c>
      <c r="AT156" s="9">
        <v>42857</v>
      </c>
    </row>
    <row r="157" spans="1:46" x14ac:dyDescent="0.25">
      <c r="A157">
        <v>2016</v>
      </c>
      <c r="B157" t="s">
        <v>1091</v>
      </c>
      <c r="C157" t="s">
        <v>110</v>
      </c>
      <c r="D157" t="s">
        <v>1092</v>
      </c>
      <c r="E157" t="s">
        <v>1092</v>
      </c>
      <c r="F157" t="s">
        <v>1092</v>
      </c>
      <c r="G157" t="s">
        <v>611</v>
      </c>
      <c r="H157" s="4" t="s">
        <v>2276</v>
      </c>
      <c r="I157" s="4" t="s">
        <v>2276</v>
      </c>
      <c r="J157" s="4" t="s">
        <v>2276</v>
      </c>
      <c r="K157" s="4" t="s">
        <v>2276</v>
      </c>
      <c r="L157" s="4" t="s">
        <v>2276</v>
      </c>
      <c r="M157" s="2" t="s">
        <v>111</v>
      </c>
      <c r="N157" s="2" t="s">
        <v>117</v>
      </c>
      <c r="O157" s="4" t="s">
        <v>2276</v>
      </c>
      <c r="P157" t="s">
        <v>1543</v>
      </c>
      <c r="Q157" s="2" t="s">
        <v>146</v>
      </c>
      <c r="R157" s="2" t="s">
        <v>164</v>
      </c>
      <c r="S157" s="2" t="s">
        <v>172</v>
      </c>
      <c r="T157" t="s">
        <v>1544</v>
      </c>
      <c r="U157">
        <v>110</v>
      </c>
      <c r="V157" s="4">
        <v>0</v>
      </c>
      <c r="W157" s="4" t="s">
        <v>223</v>
      </c>
      <c r="X157" s="4" t="s">
        <v>1092</v>
      </c>
      <c r="Y157" s="4">
        <v>0</v>
      </c>
      <c r="Z157" t="s">
        <v>1327</v>
      </c>
      <c r="AA157" s="2">
        <v>0</v>
      </c>
      <c r="AB157" t="s">
        <v>1327</v>
      </c>
      <c r="AC157" s="2">
        <v>0</v>
      </c>
      <c r="AD157" s="2" t="s">
        <v>117</v>
      </c>
      <c r="AE157">
        <v>36900</v>
      </c>
      <c r="AF157" s="2" t="s">
        <v>1092</v>
      </c>
      <c r="AG157" s="2" t="s">
        <v>1092</v>
      </c>
      <c r="AH157" s="2" t="s">
        <v>1092</v>
      </c>
      <c r="AI157">
        <v>74696923875</v>
      </c>
      <c r="AJ157" t="s">
        <v>1545</v>
      </c>
      <c r="AK157" s="4" t="s">
        <v>2276</v>
      </c>
      <c r="AL157" s="8" t="s">
        <v>2277</v>
      </c>
      <c r="AM157" s="4">
        <v>0</v>
      </c>
      <c r="AN157" t="s">
        <v>1545</v>
      </c>
      <c r="AO157" s="7" t="s">
        <v>2277</v>
      </c>
      <c r="AP157" s="7" t="s">
        <v>2277</v>
      </c>
      <c r="AQ157" s="9">
        <v>42858</v>
      </c>
      <c r="AR157" s="19" t="s">
        <v>2278</v>
      </c>
      <c r="AS157">
        <v>2016</v>
      </c>
      <c r="AT157" s="9">
        <v>42857</v>
      </c>
    </row>
    <row r="158" spans="1:46" x14ac:dyDescent="0.25">
      <c r="A158">
        <v>2016</v>
      </c>
      <c r="B158" t="s">
        <v>1091</v>
      </c>
      <c r="C158" t="s">
        <v>110</v>
      </c>
      <c r="D158" t="s">
        <v>1092</v>
      </c>
      <c r="E158" t="s">
        <v>1092</v>
      </c>
      <c r="F158" t="s">
        <v>1092</v>
      </c>
      <c r="G158" t="s">
        <v>612</v>
      </c>
      <c r="H158" s="4" t="s">
        <v>2276</v>
      </c>
      <c r="I158" s="4" t="s">
        <v>2276</v>
      </c>
      <c r="J158" s="4" t="s">
        <v>2276</v>
      </c>
      <c r="K158" s="4" t="s">
        <v>2276</v>
      </c>
      <c r="L158" s="4" t="s">
        <v>2276</v>
      </c>
      <c r="M158" s="2" t="s">
        <v>111</v>
      </c>
      <c r="N158" s="2" t="s">
        <v>117</v>
      </c>
      <c r="O158" s="4" t="s">
        <v>2276</v>
      </c>
      <c r="P158" t="s">
        <v>1546</v>
      </c>
      <c r="Q158" s="2" t="s">
        <v>146</v>
      </c>
      <c r="R158" s="2" t="s">
        <v>164</v>
      </c>
      <c r="S158" s="2" t="s">
        <v>172</v>
      </c>
      <c r="T158" t="s">
        <v>1349</v>
      </c>
      <c r="U158">
        <v>13800</v>
      </c>
      <c r="V158" s="4">
        <v>0</v>
      </c>
      <c r="W158" s="4" t="s">
        <v>223</v>
      </c>
      <c r="X158" s="4" t="s">
        <v>1092</v>
      </c>
      <c r="Y158" s="4">
        <v>0</v>
      </c>
      <c r="Z158" t="s">
        <v>1095</v>
      </c>
      <c r="AA158" s="2">
        <v>0</v>
      </c>
      <c r="AB158" t="s">
        <v>1095</v>
      </c>
      <c r="AC158" s="2">
        <v>0</v>
      </c>
      <c r="AD158" s="2" t="s">
        <v>117</v>
      </c>
      <c r="AE158">
        <v>36821</v>
      </c>
      <c r="AF158" s="2" t="s">
        <v>1092</v>
      </c>
      <c r="AG158" s="2" t="s">
        <v>1092</v>
      </c>
      <c r="AH158" s="2" t="s">
        <v>1092</v>
      </c>
      <c r="AI158">
        <v>46262929</v>
      </c>
      <c r="AJ158" t="s">
        <v>1547</v>
      </c>
      <c r="AK158" s="4" t="s">
        <v>2276</v>
      </c>
      <c r="AL158" s="8" t="s">
        <v>2277</v>
      </c>
      <c r="AM158" s="4">
        <v>0</v>
      </c>
      <c r="AN158" t="s">
        <v>1547</v>
      </c>
      <c r="AO158" s="7" t="s">
        <v>2277</v>
      </c>
      <c r="AP158" s="7" t="s">
        <v>2277</v>
      </c>
      <c r="AQ158" s="9">
        <v>42858</v>
      </c>
      <c r="AR158" s="19" t="s">
        <v>2278</v>
      </c>
      <c r="AS158">
        <v>2016</v>
      </c>
      <c r="AT158" s="9">
        <v>42857</v>
      </c>
    </row>
    <row r="159" spans="1:46" x14ac:dyDescent="0.25">
      <c r="A159">
        <v>2016</v>
      </c>
      <c r="B159" t="s">
        <v>1091</v>
      </c>
      <c r="C159" t="s">
        <v>110</v>
      </c>
      <c r="D159" t="s">
        <v>1092</v>
      </c>
      <c r="E159" t="s">
        <v>1092</v>
      </c>
      <c r="F159" t="s">
        <v>1092</v>
      </c>
      <c r="G159" t="s">
        <v>613</v>
      </c>
      <c r="H159" s="4" t="s">
        <v>2276</v>
      </c>
      <c r="I159" s="4" t="s">
        <v>2276</v>
      </c>
      <c r="J159" s="4" t="s">
        <v>2276</v>
      </c>
      <c r="K159" s="4" t="s">
        <v>2276</v>
      </c>
      <c r="L159" s="4" t="s">
        <v>2276</v>
      </c>
      <c r="M159" s="2" t="s">
        <v>111</v>
      </c>
      <c r="N159" s="2" t="s">
        <v>113</v>
      </c>
      <c r="O159" s="4" t="s">
        <v>2276</v>
      </c>
      <c r="P159" t="s">
        <v>1548</v>
      </c>
      <c r="Q159" s="2" t="s">
        <v>146</v>
      </c>
      <c r="R159" s="2" t="s">
        <v>164</v>
      </c>
      <c r="S159" s="2" t="s">
        <v>191</v>
      </c>
      <c r="T159" t="s">
        <v>1549</v>
      </c>
      <c r="U159">
        <v>3500</v>
      </c>
      <c r="V159" s="4">
        <v>0</v>
      </c>
      <c r="W159" s="4" t="s">
        <v>223</v>
      </c>
      <c r="X159" s="4" t="s">
        <v>1092</v>
      </c>
      <c r="Y159" s="4">
        <v>0</v>
      </c>
      <c r="Z159" t="s">
        <v>1243</v>
      </c>
      <c r="AA159" s="2">
        <v>0</v>
      </c>
      <c r="AB159" t="s">
        <v>1243</v>
      </c>
      <c r="AC159" s="2">
        <v>0</v>
      </c>
      <c r="AD159" s="3" t="s">
        <v>113</v>
      </c>
      <c r="AE159">
        <v>14060</v>
      </c>
      <c r="AF159" s="2" t="s">
        <v>1092</v>
      </c>
      <c r="AG159" s="2" t="s">
        <v>1092</v>
      </c>
      <c r="AH159" s="2" t="s">
        <v>1092</v>
      </c>
      <c r="AI159">
        <v>53250505</v>
      </c>
      <c r="AJ159" t="s">
        <v>1550</v>
      </c>
      <c r="AK159" s="4" t="s">
        <v>2276</v>
      </c>
      <c r="AL159" s="8" t="s">
        <v>2277</v>
      </c>
      <c r="AM159" s="4">
        <v>0</v>
      </c>
      <c r="AN159" t="s">
        <v>1550</v>
      </c>
      <c r="AO159" s="7" t="s">
        <v>2277</v>
      </c>
      <c r="AP159" s="7" t="s">
        <v>2277</v>
      </c>
      <c r="AQ159" s="9">
        <v>42858</v>
      </c>
      <c r="AR159" s="19" t="s">
        <v>2278</v>
      </c>
      <c r="AS159">
        <v>2016</v>
      </c>
      <c r="AT159" s="9">
        <v>42857</v>
      </c>
    </row>
    <row r="160" spans="1:46" x14ac:dyDescent="0.25">
      <c r="A160">
        <v>2016</v>
      </c>
      <c r="B160" t="s">
        <v>1091</v>
      </c>
      <c r="C160" t="s">
        <v>110</v>
      </c>
      <c r="D160" t="s">
        <v>1092</v>
      </c>
      <c r="E160" t="s">
        <v>1092</v>
      </c>
      <c r="F160" t="s">
        <v>1092</v>
      </c>
      <c r="G160" t="s">
        <v>614</v>
      </c>
      <c r="H160" s="4" t="s">
        <v>2276</v>
      </c>
      <c r="I160" s="4" t="s">
        <v>2276</v>
      </c>
      <c r="J160" s="4" t="s">
        <v>2276</v>
      </c>
      <c r="K160" s="4" t="s">
        <v>2276</v>
      </c>
      <c r="L160" s="4" t="s">
        <v>2276</v>
      </c>
      <c r="M160" s="2" t="s">
        <v>111</v>
      </c>
      <c r="N160" s="2" t="s">
        <v>117</v>
      </c>
      <c r="O160" s="4" t="s">
        <v>2276</v>
      </c>
      <c r="P160" t="s">
        <v>1551</v>
      </c>
      <c r="Q160" s="2" t="s">
        <v>146</v>
      </c>
      <c r="R160" s="2" t="s">
        <v>164</v>
      </c>
      <c r="S160" s="2" t="s">
        <v>172</v>
      </c>
      <c r="T160" t="s">
        <v>1552</v>
      </c>
      <c r="U160">
        <v>122</v>
      </c>
      <c r="V160" s="4">
        <v>0</v>
      </c>
      <c r="W160" s="4" t="s">
        <v>223</v>
      </c>
      <c r="X160" s="4" t="s">
        <v>1092</v>
      </c>
      <c r="Y160" s="4">
        <v>0</v>
      </c>
      <c r="Z160" t="s">
        <v>1095</v>
      </c>
      <c r="AA160" s="2">
        <v>0</v>
      </c>
      <c r="AB160" t="s">
        <v>1095</v>
      </c>
      <c r="AC160" s="2">
        <v>0</v>
      </c>
      <c r="AD160" s="2" t="s">
        <v>117</v>
      </c>
      <c r="AE160">
        <v>36597</v>
      </c>
      <c r="AF160" s="2" t="s">
        <v>1092</v>
      </c>
      <c r="AG160" s="2" t="s">
        <v>1092</v>
      </c>
      <c r="AH160" s="2" t="s">
        <v>1092</v>
      </c>
      <c r="AI160">
        <v>4621044194</v>
      </c>
      <c r="AJ160" t="s">
        <v>1553</v>
      </c>
      <c r="AK160" s="4" t="s">
        <v>2276</v>
      </c>
      <c r="AL160" s="8" t="s">
        <v>2277</v>
      </c>
      <c r="AM160" s="4">
        <v>0</v>
      </c>
      <c r="AN160" t="s">
        <v>1553</v>
      </c>
      <c r="AO160" s="7" t="s">
        <v>2277</v>
      </c>
      <c r="AP160" s="7" t="s">
        <v>2277</v>
      </c>
      <c r="AQ160" s="9">
        <v>42858</v>
      </c>
      <c r="AR160" s="19" t="s">
        <v>2278</v>
      </c>
      <c r="AS160">
        <v>2016</v>
      </c>
      <c r="AT160" s="9">
        <v>42857</v>
      </c>
    </row>
    <row r="161" spans="1:46" x14ac:dyDescent="0.25">
      <c r="A161">
        <v>2016</v>
      </c>
      <c r="B161" t="s">
        <v>1091</v>
      </c>
      <c r="C161" t="s">
        <v>110</v>
      </c>
      <c r="D161" t="s">
        <v>1092</v>
      </c>
      <c r="E161" t="s">
        <v>1092</v>
      </c>
      <c r="F161" t="s">
        <v>1092</v>
      </c>
      <c r="G161" t="s">
        <v>615</v>
      </c>
      <c r="H161" s="4" t="s">
        <v>2276</v>
      </c>
      <c r="I161" s="4" t="s">
        <v>2276</v>
      </c>
      <c r="J161" s="4" t="s">
        <v>2276</v>
      </c>
      <c r="K161" s="4" t="s">
        <v>2276</v>
      </c>
      <c r="L161" s="4" t="s">
        <v>2276</v>
      </c>
      <c r="M161" s="2" t="s">
        <v>111</v>
      </c>
      <c r="N161" s="2" t="s">
        <v>117</v>
      </c>
      <c r="O161" s="4" t="s">
        <v>2276</v>
      </c>
      <c r="P161" t="s">
        <v>1554</v>
      </c>
      <c r="Q161" s="2" t="s">
        <v>146</v>
      </c>
      <c r="R161" s="2" t="s">
        <v>164</v>
      </c>
      <c r="S161" s="2" t="s">
        <v>172</v>
      </c>
      <c r="T161" t="s">
        <v>1555</v>
      </c>
      <c r="U161">
        <v>1206</v>
      </c>
      <c r="V161" s="4">
        <v>0</v>
      </c>
      <c r="W161" s="4" t="s">
        <v>223</v>
      </c>
      <c r="X161" s="4" t="s">
        <v>1092</v>
      </c>
      <c r="Y161" s="4">
        <v>0</v>
      </c>
      <c r="Z161" t="s">
        <v>1556</v>
      </c>
      <c r="AA161" s="2">
        <v>0</v>
      </c>
      <c r="AB161" t="s">
        <v>1556</v>
      </c>
      <c r="AC161" s="2">
        <v>0</v>
      </c>
      <c r="AD161" s="2" t="s">
        <v>117</v>
      </c>
      <c r="AE161">
        <v>36748</v>
      </c>
      <c r="AF161" s="2" t="s">
        <v>1092</v>
      </c>
      <c r="AG161" s="2" t="s">
        <v>1092</v>
      </c>
      <c r="AH161" s="2" t="s">
        <v>1092</v>
      </c>
      <c r="AI161">
        <v>44646488081</v>
      </c>
      <c r="AJ161" t="s">
        <v>1557</v>
      </c>
      <c r="AK161" s="4" t="s">
        <v>2276</v>
      </c>
      <c r="AL161" s="8" t="s">
        <v>2277</v>
      </c>
      <c r="AM161" s="4">
        <v>0</v>
      </c>
      <c r="AN161" t="s">
        <v>1557</v>
      </c>
      <c r="AO161" s="7" t="s">
        <v>2277</v>
      </c>
      <c r="AP161" s="7" t="s">
        <v>2277</v>
      </c>
      <c r="AQ161" s="9">
        <v>42858</v>
      </c>
      <c r="AR161" s="19" t="s">
        <v>2278</v>
      </c>
      <c r="AS161">
        <v>2016</v>
      </c>
      <c r="AT161" s="9">
        <v>42857</v>
      </c>
    </row>
    <row r="162" spans="1:46" x14ac:dyDescent="0.25">
      <c r="A162">
        <v>2016</v>
      </c>
      <c r="B162" t="s">
        <v>1091</v>
      </c>
      <c r="C162" t="s">
        <v>110</v>
      </c>
      <c r="D162" t="s">
        <v>1092</v>
      </c>
      <c r="E162" t="s">
        <v>1092</v>
      </c>
      <c r="F162" t="s">
        <v>1092</v>
      </c>
      <c r="G162" t="s">
        <v>616</v>
      </c>
      <c r="H162" s="4" t="s">
        <v>2276</v>
      </c>
      <c r="I162" s="4" t="s">
        <v>2276</v>
      </c>
      <c r="J162" s="4" t="s">
        <v>2276</v>
      </c>
      <c r="K162" s="4" t="s">
        <v>2276</v>
      </c>
      <c r="L162" s="4" t="s">
        <v>2276</v>
      </c>
      <c r="M162" s="2" t="s">
        <v>111</v>
      </c>
      <c r="N162" s="2" t="s">
        <v>113</v>
      </c>
      <c r="O162" s="4" t="s">
        <v>2276</v>
      </c>
      <c r="P162" t="s">
        <v>1558</v>
      </c>
      <c r="Q162" s="2" t="s">
        <v>146</v>
      </c>
      <c r="R162" s="2" t="s">
        <v>164</v>
      </c>
      <c r="S162" s="2" t="s">
        <v>172</v>
      </c>
      <c r="T162" t="s">
        <v>1559</v>
      </c>
      <c r="U162">
        <v>476</v>
      </c>
      <c r="V162" s="4">
        <v>0</v>
      </c>
      <c r="W162" s="4" t="s">
        <v>223</v>
      </c>
      <c r="X162" s="4" t="s">
        <v>1092</v>
      </c>
      <c r="Y162" s="4">
        <v>0</v>
      </c>
      <c r="Z162" t="s">
        <v>1243</v>
      </c>
      <c r="AA162" s="2">
        <v>0</v>
      </c>
      <c r="AB162" t="s">
        <v>1243</v>
      </c>
      <c r="AC162" s="2">
        <v>0</v>
      </c>
      <c r="AD162" s="3" t="s">
        <v>113</v>
      </c>
      <c r="AE162">
        <v>6600</v>
      </c>
      <c r="AF162" s="2" t="s">
        <v>1092</v>
      </c>
      <c r="AG162" s="2" t="s">
        <v>1092</v>
      </c>
      <c r="AH162" s="2" t="s">
        <v>1092</v>
      </c>
      <c r="AI162">
        <v>6254053</v>
      </c>
      <c r="AJ162" t="s">
        <v>1560</v>
      </c>
      <c r="AK162" s="4" t="s">
        <v>2276</v>
      </c>
      <c r="AL162" s="8" t="s">
        <v>2277</v>
      </c>
      <c r="AM162" s="4">
        <v>0</v>
      </c>
      <c r="AN162" t="s">
        <v>1560</v>
      </c>
      <c r="AO162" s="7" t="s">
        <v>2277</v>
      </c>
      <c r="AP162" s="7" t="s">
        <v>2277</v>
      </c>
      <c r="AQ162" s="9">
        <v>42858</v>
      </c>
      <c r="AR162" s="19" t="s">
        <v>2278</v>
      </c>
      <c r="AS162">
        <v>2016</v>
      </c>
      <c r="AT162" s="9">
        <v>42857</v>
      </c>
    </row>
    <row r="163" spans="1:46" x14ac:dyDescent="0.25">
      <c r="A163">
        <v>2016</v>
      </c>
      <c r="B163" t="s">
        <v>1091</v>
      </c>
      <c r="C163" t="s">
        <v>109</v>
      </c>
      <c r="D163" t="s">
        <v>617</v>
      </c>
      <c r="E163" t="s">
        <v>618</v>
      </c>
      <c r="F163" t="s">
        <v>619</v>
      </c>
      <c r="G163" t="s">
        <v>620</v>
      </c>
      <c r="H163" s="4" t="s">
        <v>2276</v>
      </c>
      <c r="I163" s="4" t="s">
        <v>2276</v>
      </c>
      <c r="J163" s="4" t="s">
        <v>2276</v>
      </c>
      <c r="K163" s="4" t="s">
        <v>2276</v>
      </c>
      <c r="L163" s="4" t="s">
        <v>2276</v>
      </c>
      <c r="M163" s="2" t="s">
        <v>111</v>
      </c>
      <c r="N163" s="2" t="s">
        <v>117</v>
      </c>
      <c r="O163" s="4" t="s">
        <v>2276</v>
      </c>
      <c r="P163" t="s">
        <v>1561</v>
      </c>
      <c r="Q163" s="2" t="s">
        <v>146</v>
      </c>
      <c r="R163" s="2" t="s">
        <v>164</v>
      </c>
      <c r="S163" s="2" t="s">
        <v>172</v>
      </c>
      <c r="T163" t="s">
        <v>1562</v>
      </c>
      <c r="U163">
        <v>669</v>
      </c>
      <c r="V163" s="4">
        <v>0</v>
      </c>
      <c r="W163" s="4" t="s">
        <v>223</v>
      </c>
      <c r="X163" s="4" t="s">
        <v>1092</v>
      </c>
      <c r="Y163" s="4">
        <v>0</v>
      </c>
      <c r="Z163" t="s">
        <v>1095</v>
      </c>
      <c r="AA163" s="2">
        <v>0</v>
      </c>
      <c r="AB163" t="s">
        <v>1095</v>
      </c>
      <c r="AC163" s="2">
        <v>0</v>
      </c>
      <c r="AD163" s="2" t="s">
        <v>117</v>
      </c>
      <c r="AE163">
        <v>36614</v>
      </c>
      <c r="AF163" t="s">
        <v>617</v>
      </c>
      <c r="AG163" t="s">
        <v>618</v>
      </c>
      <c r="AH163" t="s">
        <v>619</v>
      </c>
      <c r="AI163">
        <v>6076503</v>
      </c>
      <c r="AJ163" t="s">
        <v>1563</v>
      </c>
      <c r="AK163" s="4" t="s">
        <v>2276</v>
      </c>
      <c r="AL163" s="8" t="s">
        <v>2277</v>
      </c>
      <c r="AM163" s="4">
        <v>0</v>
      </c>
      <c r="AN163" t="s">
        <v>1563</v>
      </c>
      <c r="AO163" s="7" t="s">
        <v>2277</v>
      </c>
      <c r="AP163" s="7" t="s">
        <v>2277</v>
      </c>
      <c r="AQ163" s="9">
        <v>42858</v>
      </c>
      <c r="AR163" s="19" t="s">
        <v>2278</v>
      </c>
      <c r="AS163">
        <v>2016</v>
      </c>
      <c r="AT163" s="9">
        <v>42857</v>
      </c>
    </row>
    <row r="164" spans="1:46" x14ac:dyDescent="0.25">
      <c r="A164">
        <v>2016</v>
      </c>
      <c r="B164" t="s">
        <v>1091</v>
      </c>
      <c r="C164" t="s">
        <v>109</v>
      </c>
      <c r="D164" t="s">
        <v>621</v>
      </c>
      <c r="E164" t="s">
        <v>622</v>
      </c>
      <c r="F164" t="s">
        <v>623</v>
      </c>
      <c r="G164" t="s">
        <v>624</v>
      </c>
      <c r="H164" s="4" t="s">
        <v>2276</v>
      </c>
      <c r="I164" s="4" t="s">
        <v>2276</v>
      </c>
      <c r="J164" s="4" t="s">
        <v>2276</v>
      </c>
      <c r="K164" s="4" t="s">
        <v>2276</v>
      </c>
      <c r="L164" s="4" t="s">
        <v>2276</v>
      </c>
      <c r="M164" s="2" t="s">
        <v>111</v>
      </c>
      <c r="N164" s="2" t="s">
        <v>117</v>
      </c>
      <c r="O164" s="4" t="s">
        <v>2276</v>
      </c>
      <c r="P164" t="s">
        <v>1564</v>
      </c>
      <c r="Q164" s="2" t="s">
        <v>146</v>
      </c>
      <c r="R164" s="2" t="s">
        <v>164</v>
      </c>
      <c r="S164" s="2" t="s">
        <v>172</v>
      </c>
      <c r="T164" t="s">
        <v>1565</v>
      </c>
      <c r="U164">
        <v>1</v>
      </c>
      <c r="V164" s="4">
        <v>0</v>
      </c>
      <c r="W164" s="4" t="s">
        <v>223</v>
      </c>
      <c r="X164" s="4" t="s">
        <v>1092</v>
      </c>
      <c r="Y164" s="4">
        <v>0</v>
      </c>
      <c r="Z164" t="s">
        <v>1095</v>
      </c>
      <c r="AA164" s="2">
        <v>0</v>
      </c>
      <c r="AB164" t="s">
        <v>1095</v>
      </c>
      <c r="AC164" s="2">
        <v>0</v>
      </c>
      <c r="AD164" s="2" t="s">
        <v>117</v>
      </c>
      <c r="AE164">
        <v>36610</v>
      </c>
      <c r="AF164" t="s">
        <v>621</v>
      </c>
      <c r="AG164" t="s">
        <v>622</v>
      </c>
      <c r="AH164" t="s">
        <v>623</v>
      </c>
      <c r="AI164">
        <v>6252645</v>
      </c>
      <c r="AJ164" t="s">
        <v>1566</v>
      </c>
      <c r="AK164" s="4" t="s">
        <v>2276</v>
      </c>
      <c r="AL164" s="8" t="s">
        <v>2277</v>
      </c>
      <c r="AM164" s="4">
        <v>0</v>
      </c>
      <c r="AN164" t="s">
        <v>1566</v>
      </c>
      <c r="AO164" s="7" t="s">
        <v>2277</v>
      </c>
      <c r="AP164" s="7" t="s">
        <v>2277</v>
      </c>
      <c r="AQ164" s="9">
        <v>42858</v>
      </c>
      <c r="AR164" s="19" t="s">
        <v>2278</v>
      </c>
      <c r="AS164">
        <v>2016</v>
      </c>
      <c r="AT164" s="9">
        <v>42857</v>
      </c>
    </row>
    <row r="165" spans="1:46" x14ac:dyDescent="0.25">
      <c r="A165">
        <v>2016</v>
      </c>
      <c r="B165" t="s">
        <v>1091</v>
      </c>
      <c r="C165" t="s">
        <v>109</v>
      </c>
      <c r="D165" t="s">
        <v>625</v>
      </c>
      <c r="E165" t="s">
        <v>626</v>
      </c>
      <c r="F165" t="s">
        <v>446</v>
      </c>
      <c r="G165" t="s">
        <v>627</v>
      </c>
      <c r="H165" s="4" t="s">
        <v>2276</v>
      </c>
      <c r="I165" s="4" t="s">
        <v>2276</v>
      </c>
      <c r="J165" s="4" t="s">
        <v>2276</v>
      </c>
      <c r="K165" s="4" t="s">
        <v>2276</v>
      </c>
      <c r="L165" s="4" t="s">
        <v>2276</v>
      </c>
      <c r="M165" s="2" t="s">
        <v>111</v>
      </c>
      <c r="N165" s="2" t="s">
        <v>117</v>
      </c>
      <c r="O165" s="4" t="s">
        <v>2276</v>
      </c>
      <c r="P165" t="s">
        <v>1567</v>
      </c>
      <c r="Q165" s="2" t="s">
        <v>146</v>
      </c>
      <c r="R165" s="2" t="s">
        <v>164</v>
      </c>
      <c r="S165" s="2" t="s">
        <v>172</v>
      </c>
      <c r="T165" t="s">
        <v>1568</v>
      </c>
      <c r="U165">
        <v>1</v>
      </c>
      <c r="V165" s="4">
        <v>0</v>
      </c>
      <c r="W165" s="4" t="s">
        <v>223</v>
      </c>
      <c r="X165" s="4" t="s">
        <v>1092</v>
      </c>
      <c r="Y165" s="4">
        <v>0</v>
      </c>
      <c r="Z165" t="s">
        <v>1095</v>
      </c>
      <c r="AA165" s="2">
        <v>0</v>
      </c>
      <c r="AB165" t="s">
        <v>1095</v>
      </c>
      <c r="AC165" s="2">
        <v>0</v>
      </c>
      <c r="AD165" s="2" t="s">
        <v>117</v>
      </c>
      <c r="AE165">
        <v>36515</v>
      </c>
      <c r="AF165" t="s">
        <v>625</v>
      </c>
      <c r="AG165" t="s">
        <v>626</v>
      </c>
      <c r="AH165" t="s">
        <v>446</v>
      </c>
      <c r="AI165">
        <v>4771919315</v>
      </c>
      <c r="AJ165" t="s">
        <v>1569</v>
      </c>
      <c r="AK165" s="4" t="s">
        <v>2276</v>
      </c>
      <c r="AL165" s="8" t="s">
        <v>2277</v>
      </c>
      <c r="AM165" s="4">
        <v>0</v>
      </c>
      <c r="AN165" t="s">
        <v>1569</v>
      </c>
      <c r="AO165" s="7" t="s">
        <v>2277</v>
      </c>
      <c r="AP165" s="7" t="s">
        <v>2277</v>
      </c>
      <c r="AQ165" s="9">
        <v>42858</v>
      </c>
      <c r="AR165" s="19" t="s">
        <v>2278</v>
      </c>
      <c r="AS165">
        <v>2016</v>
      </c>
      <c r="AT165" s="9">
        <v>42857</v>
      </c>
    </row>
    <row r="166" spans="1:46" x14ac:dyDescent="0.25">
      <c r="A166">
        <v>2016</v>
      </c>
      <c r="B166" t="s">
        <v>1091</v>
      </c>
      <c r="C166" t="s">
        <v>110</v>
      </c>
      <c r="D166" t="s">
        <v>1092</v>
      </c>
      <c r="E166" t="s">
        <v>1092</v>
      </c>
      <c r="F166" t="s">
        <v>1092</v>
      </c>
      <c r="G166" t="s">
        <v>628</v>
      </c>
      <c r="H166" s="4" t="s">
        <v>2276</v>
      </c>
      <c r="I166" s="4" t="s">
        <v>2276</v>
      </c>
      <c r="J166" s="4" t="s">
        <v>2276</v>
      </c>
      <c r="K166" s="4" t="s">
        <v>2276</v>
      </c>
      <c r="L166" s="4" t="s">
        <v>2276</v>
      </c>
      <c r="M166" s="2" t="s">
        <v>111</v>
      </c>
      <c r="N166" s="2" t="s">
        <v>117</v>
      </c>
      <c r="O166" s="4" t="s">
        <v>2276</v>
      </c>
      <c r="P166" t="s">
        <v>1570</v>
      </c>
      <c r="Q166" s="2" t="s">
        <v>146</v>
      </c>
      <c r="R166" s="2" t="s">
        <v>164</v>
      </c>
      <c r="S166" s="2" t="s">
        <v>180</v>
      </c>
      <c r="T166" t="s">
        <v>1571</v>
      </c>
      <c r="U166">
        <v>2001</v>
      </c>
      <c r="V166" s="4">
        <v>0</v>
      </c>
      <c r="W166" s="4" t="s">
        <v>223</v>
      </c>
      <c r="X166" s="4" t="s">
        <v>1092</v>
      </c>
      <c r="Y166" s="4">
        <v>0</v>
      </c>
      <c r="Z166" t="s">
        <v>1110</v>
      </c>
      <c r="AA166" s="2">
        <v>0</v>
      </c>
      <c r="AB166" t="s">
        <v>1110</v>
      </c>
      <c r="AC166" s="2">
        <v>0</v>
      </c>
      <c r="AD166" s="2" t="s">
        <v>117</v>
      </c>
      <c r="AE166">
        <v>37545</v>
      </c>
      <c r="AF166" s="2" t="s">
        <v>1092</v>
      </c>
      <c r="AG166" s="2" t="s">
        <v>1092</v>
      </c>
      <c r="AH166" s="2" t="s">
        <v>1092</v>
      </c>
      <c r="AI166">
        <v>4777725924</v>
      </c>
      <c r="AJ166" t="s">
        <v>1572</v>
      </c>
      <c r="AK166" s="4" t="s">
        <v>2276</v>
      </c>
      <c r="AL166" s="8" t="s">
        <v>2277</v>
      </c>
      <c r="AM166" s="4">
        <v>0</v>
      </c>
      <c r="AN166" t="s">
        <v>1572</v>
      </c>
      <c r="AO166" s="7" t="s">
        <v>2277</v>
      </c>
      <c r="AP166" s="7" t="s">
        <v>2277</v>
      </c>
      <c r="AQ166" s="9">
        <v>42858</v>
      </c>
      <c r="AR166" s="19" t="s">
        <v>2278</v>
      </c>
      <c r="AS166">
        <v>2016</v>
      </c>
      <c r="AT166" s="9">
        <v>42857</v>
      </c>
    </row>
    <row r="167" spans="1:46" x14ac:dyDescent="0.25">
      <c r="A167">
        <v>2016</v>
      </c>
      <c r="B167" t="s">
        <v>1091</v>
      </c>
      <c r="C167" t="s">
        <v>110</v>
      </c>
      <c r="D167" t="s">
        <v>1092</v>
      </c>
      <c r="E167" t="s">
        <v>1092</v>
      </c>
      <c r="F167" t="s">
        <v>1092</v>
      </c>
      <c r="G167" t="s">
        <v>629</v>
      </c>
      <c r="H167" s="4" t="s">
        <v>2276</v>
      </c>
      <c r="I167" s="4" t="s">
        <v>2276</v>
      </c>
      <c r="J167" s="4" t="s">
        <v>2276</v>
      </c>
      <c r="K167" s="4" t="s">
        <v>2276</v>
      </c>
      <c r="L167" s="4" t="s">
        <v>2276</v>
      </c>
      <c r="M167" s="2" t="s">
        <v>111</v>
      </c>
      <c r="N167" s="2" t="s">
        <v>135</v>
      </c>
      <c r="O167" s="4" t="s">
        <v>2276</v>
      </c>
      <c r="P167" t="s">
        <v>1573</v>
      </c>
      <c r="Q167" s="2" t="s">
        <v>146</v>
      </c>
      <c r="R167" s="2" t="s">
        <v>164</v>
      </c>
      <c r="S167" s="2" t="s">
        <v>180</v>
      </c>
      <c r="T167" t="s">
        <v>1574</v>
      </c>
      <c r="U167">
        <v>0</v>
      </c>
      <c r="V167" s="4">
        <v>0</v>
      </c>
      <c r="W167" s="4" t="s">
        <v>223</v>
      </c>
      <c r="X167" s="4" t="s">
        <v>1092</v>
      </c>
      <c r="Y167" s="4">
        <v>0</v>
      </c>
      <c r="Z167" t="s">
        <v>135</v>
      </c>
      <c r="AA167" s="2">
        <v>0</v>
      </c>
      <c r="AB167" t="s">
        <v>135</v>
      </c>
      <c r="AC167" s="2">
        <v>0</v>
      </c>
      <c r="AD167" s="2" t="s">
        <v>135</v>
      </c>
      <c r="AE167">
        <v>20116</v>
      </c>
      <c r="AF167" s="2" t="s">
        <v>1092</v>
      </c>
      <c r="AG167" s="2" t="s">
        <v>1092</v>
      </c>
      <c r="AH167" s="2" t="s">
        <v>1092</v>
      </c>
      <c r="AI167">
        <v>4499229222</v>
      </c>
      <c r="AJ167" t="s">
        <v>1575</v>
      </c>
      <c r="AK167" s="4" t="s">
        <v>2276</v>
      </c>
      <c r="AL167" s="8" t="s">
        <v>2277</v>
      </c>
      <c r="AM167" s="4">
        <v>0</v>
      </c>
      <c r="AN167" t="s">
        <v>1575</v>
      </c>
      <c r="AO167" s="7" t="s">
        <v>2277</v>
      </c>
      <c r="AP167" s="7" t="s">
        <v>2277</v>
      </c>
      <c r="AQ167" s="9">
        <v>42858</v>
      </c>
      <c r="AR167" s="19" t="s">
        <v>2278</v>
      </c>
      <c r="AS167">
        <v>2016</v>
      </c>
      <c r="AT167" s="9">
        <v>42857</v>
      </c>
    </row>
    <row r="168" spans="1:46" x14ac:dyDescent="0.25">
      <c r="A168">
        <v>2016</v>
      </c>
      <c r="B168" t="s">
        <v>1091</v>
      </c>
      <c r="C168" t="s">
        <v>110</v>
      </c>
      <c r="D168" t="s">
        <v>1092</v>
      </c>
      <c r="E168" t="s">
        <v>1092</v>
      </c>
      <c r="F168" t="s">
        <v>1092</v>
      </c>
      <c r="G168" t="s">
        <v>630</v>
      </c>
      <c r="H168" s="4" t="s">
        <v>2276</v>
      </c>
      <c r="I168" s="4" t="s">
        <v>2276</v>
      </c>
      <c r="J168" s="4" t="s">
        <v>2276</v>
      </c>
      <c r="K168" s="4" t="s">
        <v>2276</v>
      </c>
      <c r="L168" s="4" t="s">
        <v>2276</v>
      </c>
      <c r="M168" s="2" t="s">
        <v>111</v>
      </c>
      <c r="N168" s="2" t="s">
        <v>117</v>
      </c>
      <c r="O168" s="4" t="s">
        <v>2276</v>
      </c>
      <c r="P168" t="s">
        <v>1576</v>
      </c>
      <c r="Q168" s="2" t="s">
        <v>146</v>
      </c>
      <c r="R168" s="2" t="s">
        <v>164</v>
      </c>
      <c r="S168" s="2" t="s">
        <v>172</v>
      </c>
      <c r="T168" t="s">
        <v>1577</v>
      </c>
      <c r="U168">
        <v>108</v>
      </c>
      <c r="V168" s="4">
        <v>0</v>
      </c>
      <c r="W168" s="4" t="s">
        <v>223</v>
      </c>
      <c r="X168" s="4" t="s">
        <v>1092</v>
      </c>
      <c r="Y168" s="4">
        <v>0</v>
      </c>
      <c r="Z168" t="s">
        <v>1110</v>
      </c>
      <c r="AA168" s="2">
        <v>0</v>
      </c>
      <c r="AB168" t="s">
        <v>1110</v>
      </c>
      <c r="AC168" s="2">
        <v>0</v>
      </c>
      <c r="AD168" s="2" t="s">
        <v>117</v>
      </c>
      <c r="AE168">
        <v>37430</v>
      </c>
      <c r="AF168" s="2" t="s">
        <v>1092</v>
      </c>
      <c r="AG168" s="2" t="s">
        <v>1092</v>
      </c>
      <c r="AH168" s="2" t="s">
        <v>1092</v>
      </c>
      <c r="AI168">
        <v>5555621667</v>
      </c>
      <c r="AJ168" t="s">
        <v>1578</v>
      </c>
      <c r="AK168" s="4" t="s">
        <v>2276</v>
      </c>
      <c r="AL168" s="8" t="s">
        <v>2277</v>
      </c>
      <c r="AM168" s="4">
        <v>0</v>
      </c>
      <c r="AN168" t="s">
        <v>1578</v>
      </c>
      <c r="AO168" s="7" t="s">
        <v>2277</v>
      </c>
      <c r="AP168" s="7" t="s">
        <v>2277</v>
      </c>
      <c r="AQ168" s="9">
        <v>42858</v>
      </c>
      <c r="AR168" s="19" t="s">
        <v>2278</v>
      </c>
      <c r="AS168">
        <v>2016</v>
      </c>
      <c r="AT168" s="9">
        <v>42857</v>
      </c>
    </row>
    <row r="169" spans="1:46" x14ac:dyDescent="0.25">
      <c r="A169">
        <v>2016</v>
      </c>
      <c r="B169" t="s">
        <v>1091</v>
      </c>
      <c r="C169" t="s">
        <v>110</v>
      </c>
      <c r="D169" t="s">
        <v>1092</v>
      </c>
      <c r="E169" t="s">
        <v>1092</v>
      </c>
      <c r="F169" t="s">
        <v>1092</v>
      </c>
      <c r="G169" t="s">
        <v>631</v>
      </c>
      <c r="H169" s="4" t="s">
        <v>2276</v>
      </c>
      <c r="I169" s="4" t="s">
        <v>2276</v>
      </c>
      <c r="J169" s="4" t="s">
        <v>2276</v>
      </c>
      <c r="K169" s="4" t="s">
        <v>2276</v>
      </c>
      <c r="L169" s="4" t="s">
        <v>2276</v>
      </c>
      <c r="M169" s="2" t="s">
        <v>111</v>
      </c>
      <c r="N169" s="2" t="s">
        <v>113</v>
      </c>
      <c r="O169" s="4" t="s">
        <v>2276</v>
      </c>
      <c r="P169" t="s">
        <v>1579</v>
      </c>
      <c r="Q169" s="2" t="s">
        <v>146</v>
      </c>
      <c r="R169" s="2" t="s">
        <v>164</v>
      </c>
      <c r="S169" s="2" t="s">
        <v>172</v>
      </c>
      <c r="T169" t="s">
        <v>1580</v>
      </c>
      <c r="U169">
        <v>91</v>
      </c>
      <c r="V169" s="4">
        <v>0</v>
      </c>
      <c r="W169" s="4" t="s">
        <v>223</v>
      </c>
      <c r="X169" s="4" t="s">
        <v>1092</v>
      </c>
      <c r="Y169" s="4">
        <v>0</v>
      </c>
      <c r="Z169" t="s">
        <v>1114</v>
      </c>
      <c r="AA169" s="2">
        <v>0</v>
      </c>
      <c r="AB169" t="s">
        <v>1114</v>
      </c>
      <c r="AC169" s="2">
        <v>0</v>
      </c>
      <c r="AD169" s="3" t="s">
        <v>113</v>
      </c>
      <c r="AE169">
        <v>4950</v>
      </c>
      <c r="AF169" s="2" t="s">
        <v>1092</v>
      </c>
      <c r="AG169" s="2" t="s">
        <v>1092</v>
      </c>
      <c r="AH169" s="2" t="s">
        <v>1092</v>
      </c>
      <c r="AI169">
        <v>5552015000</v>
      </c>
      <c r="AJ169" t="s">
        <v>1581</v>
      </c>
      <c r="AK169" s="4" t="s">
        <v>2276</v>
      </c>
      <c r="AL169" s="8" t="s">
        <v>2277</v>
      </c>
      <c r="AM169" s="4">
        <v>0</v>
      </c>
      <c r="AN169" t="s">
        <v>1581</v>
      </c>
      <c r="AO169" s="7" t="s">
        <v>2277</v>
      </c>
      <c r="AP169" s="7" t="s">
        <v>2277</v>
      </c>
      <c r="AQ169" s="9">
        <v>42858</v>
      </c>
      <c r="AR169" s="19" t="s">
        <v>2278</v>
      </c>
      <c r="AS169">
        <v>2016</v>
      </c>
      <c r="AT169" s="9">
        <v>42857</v>
      </c>
    </row>
    <row r="170" spans="1:46" x14ac:dyDescent="0.25">
      <c r="A170">
        <v>2016</v>
      </c>
      <c r="B170" t="s">
        <v>1091</v>
      </c>
      <c r="C170" t="s">
        <v>109</v>
      </c>
      <c r="D170" t="s">
        <v>632</v>
      </c>
      <c r="E170" t="s">
        <v>633</v>
      </c>
      <c r="F170" t="s">
        <v>276</v>
      </c>
      <c r="G170" t="s">
        <v>634</v>
      </c>
      <c r="H170" s="4" t="s">
        <v>2276</v>
      </c>
      <c r="I170" s="4" t="s">
        <v>2276</v>
      </c>
      <c r="J170" s="4" t="s">
        <v>2276</v>
      </c>
      <c r="K170" s="4" t="s">
        <v>2276</v>
      </c>
      <c r="L170" s="4" t="s">
        <v>2276</v>
      </c>
      <c r="M170" s="2" t="s">
        <v>111</v>
      </c>
      <c r="N170" s="2" t="s">
        <v>117</v>
      </c>
      <c r="O170" s="4" t="s">
        <v>2276</v>
      </c>
      <c r="P170" t="s">
        <v>1582</v>
      </c>
      <c r="Q170" s="2" t="s">
        <v>146</v>
      </c>
      <c r="R170" s="2" t="s">
        <v>164</v>
      </c>
      <c r="S170" s="2" t="s">
        <v>172</v>
      </c>
      <c r="T170" t="s">
        <v>1583</v>
      </c>
      <c r="U170">
        <v>126</v>
      </c>
      <c r="V170" s="4">
        <v>0</v>
      </c>
      <c r="W170" s="4" t="s">
        <v>223</v>
      </c>
      <c r="X170" s="4" t="s">
        <v>1092</v>
      </c>
      <c r="Y170" s="4">
        <v>0</v>
      </c>
      <c r="Z170" t="s">
        <v>1095</v>
      </c>
      <c r="AA170" s="2">
        <v>0</v>
      </c>
      <c r="AB170" t="s">
        <v>1095</v>
      </c>
      <c r="AC170" s="2">
        <v>0</v>
      </c>
      <c r="AD170" s="2" t="s">
        <v>117</v>
      </c>
      <c r="AE170">
        <v>36586</v>
      </c>
      <c r="AF170" t="s">
        <v>632</v>
      </c>
      <c r="AG170" t="s">
        <v>633</v>
      </c>
      <c r="AH170" t="s">
        <v>276</v>
      </c>
      <c r="AI170">
        <v>4621471131</v>
      </c>
      <c r="AJ170" t="s">
        <v>1584</v>
      </c>
      <c r="AK170" s="4" t="s">
        <v>2276</v>
      </c>
      <c r="AL170" s="8" t="s">
        <v>2277</v>
      </c>
      <c r="AM170" s="4">
        <v>0</v>
      </c>
      <c r="AN170" t="s">
        <v>1584</v>
      </c>
      <c r="AO170" s="7" t="s">
        <v>2277</v>
      </c>
      <c r="AP170" s="7" t="s">
        <v>2277</v>
      </c>
      <c r="AQ170" s="9">
        <v>42858</v>
      </c>
      <c r="AR170" s="19" t="s">
        <v>2278</v>
      </c>
      <c r="AS170">
        <v>2016</v>
      </c>
      <c r="AT170" s="9">
        <v>42857</v>
      </c>
    </row>
    <row r="171" spans="1:46" x14ac:dyDescent="0.25">
      <c r="A171">
        <v>2016</v>
      </c>
      <c r="B171" t="s">
        <v>1091</v>
      </c>
      <c r="C171" t="s">
        <v>110</v>
      </c>
      <c r="D171" t="s">
        <v>1092</v>
      </c>
      <c r="E171" t="s">
        <v>1092</v>
      </c>
      <c r="F171" t="s">
        <v>1092</v>
      </c>
      <c r="G171" t="s">
        <v>635</v>
      </c>
      <c r="H171" s="4" t="s">
        <v>2276</v>
      </c>
      <c r="I171" s="4" t="s">
        <v>2276</v>
      </c>
      <c r="J171" s="4" t="s">
        <v>2276</v>
      </c>
      <c r="K171" s="4" t="s">
        <v>2276</v>
      </c>
      <c r="L171" s="4" t="s">
        <v>2276</v>
      </c>
      <c r="M171" s="2" t="s">
        <v>111</v>
      </c>
      <c r="N171" s="2" t="s">
        <v>113</v>
      </c>
      <c r="O171" s="4" t="s">
        <v>2276</v>
      </c>
      <c r="P171" t="s">
        <v>1585</v>
      </c>
      <c r="Q171" s="2" t="s">
        <v>146</v>
      </c>
      <c r="R171" s="2" t="s">
        <v>164</v>
      </c>
      <c r="S171" s="2" t="s">
        <v>191</v>
      </c>
      <c r="T171" t="s">
        <v>1549</v>
      </c>
      <c r="U171">
        <v>1605</v>
      </c>
      <c r="V171" s="4">
        <v>0</v>
      </c>
      <c r="W171" s="4" t="s">
        <v>223</v>
      </c>
      <c r="X171" s="4" t="s">
        <v>1092</v>
      </c>
      <c r="Y171" s="4">
        <v>0</v>
      </c>
      <c r="Z171" t="s">
        <v>1114</v>
      </c>
      <c r="AA171" s="2">
        <v>0</v>
      </c>
      <c r="AB171" t="s">
        <v>1114</v>
      </c>
      <c r="AC171" s="2">
        <v>0</v>
      </c>
      <c r="AD171" s="3" t="s">
        <v>113</v>
      </c>
      <c r="AE171">
        <v>3900</v>
      </c>
      <c r="AF171" s="2" t="s">
        <v>1092</v>
      </c>
      <c r="AG171" s="2" t="s">
        <v>1092</v>
      </c>
      <c r="AH171" s="2" t="s">
        <v>1092</v>
      </c>
      <c r="AI171">
        <v>5553229977</v>
      </c>
      <c r="AJ171" t="s">
        <v>1586</v>
      </c>
      <c r="AK171" s="4" t="s">
        <v>2276</v>
      </c>
      <c r="AL171" s="8" t="s">
        <v>2277</v>
      </c>
      <c r="AM171" s="4">
        <v>0</v>
      </c>
      <c r="AN171" t="s">
        <v>1586</v>
      </c>
      <c r="AO171" s="7" t="s">
        <v>2277</v>
      </c>
      <c r="AP171" s="7" t="s">
        <v>2277</v>
      </c>
      <c r="AQ171" s="9">
        <v>42858</v>
      </c>
      <c r="AR171" s="19" t="s">
        <v>2278</v>
      </c>
      <c r="AS171">
        <v>2016</v>
      </c>
      <c r="AT171" s="9">
        <v>42857</v>
      </c>
    </row>
    <row r="172" spans="1:46" x14ac:dyDescent="0.25">
      <c r="A172">
        <v>2016</v>
      </c>
      <c r="B172" t="s">
        <v>1091</v>
      </c>
      <c r="C172" t="s">
        <v>109</v>
      </c>
      <c r="D172" t="s">
        <v>636</v>
      </c>
      <c r="E172" t="s">
        <v>637</v>
      </c>
      <c r="F172" t="s">
        <v>638</v>
      </c>
      <c r="G172" t="s">
        <v>639</v>
      </c>
      <c r="H172" s="4" t="s">
        <v>2276</v>
      </c>
      <c r="I172" s="4" t="s">
        <v>2276</v>
      </c>
      <c r="J172" s="4" t="s">
        <v>2276</v>
      </c>
      <c r="K172" s="4" t="s">
        <v>2276</v>
      </c>
      <c r="L172" s="4" t="s">
        <v>2276</v>
      </c>
      <c r="M172" s="2" t="s">
        <v>111</v>
      </c>
      <c r="N172" s="2" t="s">
        <v>117</v>
      </c>
      <c r="O172" s="4" t="s">
        <v>2276</v>
      </c>
      <c r="P172" t="s">
        <v>1587</v>
      </c>
      <c r="Q172" s="2" t="s">
        <v>146</v>
      </c>
      <c r="R172" s="2" t="s">
        <v>164</v>
      </c>
      <c r="S172" s="2" t="s">
        <v>172</v>
      </c>
      <c r="T172" t="s">
        <v>1588</v>
      </c>
      <c r="U172">
        <v>3</v>
      </c>
      <c r="V172" s="4">
        <v>0</v>
      </c>
      <c r="W172" s="4" t="s">
        <v>223</v>
      </c>
      <c r="X172" s="4" t="s">
        <v>1092</v>
      </c>
      <c r="Y172" s="4">
        <v>0</v>
      </c>
      <c r="Z172" t="s">
        <v>117</v>
      </c>
      <c r="AA172" s="2">
        <v>0</v>
      </c>
      <c r="AB172" t="s">
        <v>117</v>
      </c>
      <c r="AC172" s="2">
        <v>0</v>
      </c>
      <c r="AD172" s="2" t="s">
        <v>117</v>
      </c>
      <c r="AE172">
        <v>36262</v>
      </c>
      <c r="AF172" t="s">
        <v>636</v>
      </c>
      <c r="AG172" t="s">
        <v>637</v>
      </c>
      <c r="AH172" t="s">
        <v>638</v>
      </c>
      <c r="AI172">
        <v>14737340916</v>
      </c>
      <c r="AJ172" t="s">
        <v>1589</v>
      </c>
      <c r="AK172" s="4" t="s">
        <v>2276</v>
      </c>
      <c r="AL172" s="8" t="s">
        <v>2277</v>
      </c>
      <c r="AM172" s="4">
        <v>0</v>
      </c>
      <c r="AN172" t="s">
        <v>1589</v>
      </c>
      <c r="AO172" s="7" t="s">
        <v>2277</v>
      </c>
      <c r="AP172" s="7" t="s">
        <v>2277</v>
      </c>
      <c r="AQ172" s="9">
        <v>42858</v>
      </c>
      <c r="AR172" s="19" t="s">
        <v>2278</v>
      </c>
      <c r="AS172">
        <v>2016</v>
      </c>
      <c r="AT172" s="9">
        <v>42857</v>
      </c>
    </row>
    <row r="173" spans="1:46" x14ac:dyDescent="0.25">
      <c r="A173">
        <v>2016</v>
      </c>
      <c r="B173" t="s">
        <v>1091</v>
      </c>
      <c r="C173" t="s">
        <v>109</v>
      </c>
      <c r="D173" t="s">
        <v>640</v>
      </c>
      <c r="E173" t="s">
        <v>447</v>
      </c>
      <c r="F173" t="s">
        <v>641</v>
      </c>
      <c r="G173" t="s">
        <v>642</v>
      </c>
      <c r="H173" s="4" t="s">
        <v>2276</v>
      </c>
      <c r="I173" s="4" t="s">
        <v>2276</v>
      </c>
      <c r="J173" s="4" t="s">
        <v>2276</v>
      </c>
      <c r="K173" s="4" t="s">
        <v>2276</v>
      </c>
      <c r="L173" s="4" t="s">
        <v>2276</v>
      </c>
      <c r="M173" s="2" t="s">
        <v>111</v>
      </c>
      <c r="N173" s="2" t="s">
        <v>117</v>
      </c>
      <c r="O173" s="4" t="s">
        <v>2276</v>
      </c>
      <c r="P173" t="s">
        <v>1590</v>
      </c>
      <c r="Q173" s="2" t="s">
        <v>146</v>
      </c>
      <c r="R173" s="2" t="s">
        <v>164</v>
      </c>
      <c r="S173" s="2" t="s">
        <v>172</v>
      </c>
      <c r="T173" t="s">
        <v>1591</v>
      </c>
      <c r="U173">
        <v>131</v>
      </c>
      <c r="V173" s="4">
        <v>0</v>
      </c>
      <c r="W173" s="4" t="s">
        <v>223</v>
      </c>
      <c r="X173" s="4" t="s">
        <v>1092</v>
      </c>
      <c r="Y173" s="4">
        <v>0</v>
      </c>
      <c r="Z173" t="s">
        <v>1095</v>
      </c>
      <c r="AA173" s="2">
        <v>0</v>
      </c>
      <c r="AB173" t="s">
        <v>1095</v>
      </c>
      <c r="AC173" s="2">
        <v>0</v>
      </c>
      <c r="AD173" s="2" t="s">
        <v>117</v>
      </c>
      <c r="AE173">
        <v>36584</v>
      </c>
      <c r="AF173" t="s">
        <v>640</v>
      </c>
      <c r="AG173" t="s">
        <v>447</v>
      </c>
      <c r="AH173" t="s">
        <v>641</v>
      </c>
      <c r="AI173">
        <v>4621437904</v>
      </c>
      <c r="AJ173" t="s">
        <v>1592</v>
      </c>
      <c r="AK173" s="4" t="s">
        <v>2276</v>
      </c>
      <c r="AL173" s="8" t="s">
        <v>2277</v>
      </c>
      <c r="AM173" s="4">
        <v>0</v>
      </c>
      <c r="AN173" t="s">
        <v>1592</v>
      </c>
      <c r="AO173" s="7" t="s">
        <v>2277</v>
      </c>
      <c r="AP173" s="7" t="s">
        <v>2277</v>
      </c>
      <c r="AQ173" s="9">
        <v>42858</v>
      </c>
      <c r="AR173" s="19" t="s">
        <v>2278</v>
      </c>
      <c r="AS173">
        <v>2016</v>
      </c>
      <c r="AT173" s="9">
        <v>42857</v>
      </c>
    </row>
    <row r="174" spans="1:46" x14ac:dyDescent="0.25">
      <c r="A174">
        <v>2016</v>
      </c>
      <c r="B174" t="s">
        <v>1091</v>
      </c>
      <c r="C174" t="s">
        <v>109</v>
      </c>
      <c r="D174" t="s">
        <v>643</v>
      </c>
      <c r="E174" t="s">
        <v>401</v>
      </c>
      <c r="F174" t="s">
        <v>530</v>
      </c>
      <c r="G174" t="s">
        <v>644</v>
      </c>
      <c r="H174" s="4" t="s">
        <v>2276</v>
      </c>
      <c r="I174" s="4" t="s">
        <v>2276</v>
      </c>
      <c r="J174" s="4" t="s">
        <v>2276</v>
      </c>
      <c r="K174" s="4" t="s">
        <v>2276</v>
      </c>
      <c r="L174" s="4" t="s">
        <v>2276</v>
      </c>
      <c r="M174" s="2" t="s">
        <v>111</v>
      </c>
      <c r="N174" s="2" t="s">
        <v>117</v>
      </c>
      <c r="O174" s="4" t="s">
        <v>2276</v>
      </c>
      <c r="P174" t="s">
        <v>1593</v>
      </c>
      <c r="Q174" s="2" t="s">
        <v>146</v>
      </c>
      <c r="R174" s="2" t="s">
        <v>164</v>
      </c>
      <c r="S174" s="2" t="s">
        <v>172</v>
      </c>
      <c r="T174" t="s">
        <v>1594</v>
      </c>
      <c r="U174">
        <v>174</v>
      </c>
      <c r="V174" s="4">
        <v>0</v>
      </c>
      <c r="W174" s="4" t="s">
        <v>223</v>
      </c>
      <c r="X174" s="4" t="s">
        <v>1092</v>
      </c>
      <c r="Y174" s="4">
        <v>0</v>
      </c>
      <c r="Z174" t="s">
        <v>1095</v>
      </c>
      <c r="AA174" s="2">
        <v>0</v>
      </c>
      <c r="AB174" t="s">
        <v>1095</v>
      </c>
      <c r="AC174" s="2">
        <v>0</v>
      </c>
      <c r="AD174" s="2" t="s">
        <v>117</v>
      </c>
      <c r="AE174">
        <v>36669</v>
      </c>
      <c r="AF174" t="s">
        <v>643</v>
      </c>
      <c r="AG174" t="s">
        <v>401</v>
      </c>
      <c r="AH174" t="s">
        <v>530</v>
      </c>
      <c r="AI174">
        <v>4624906382</v>
      </c>
      <c r="AJ174" t="s">
        <v>1595</v>
      </c>
      <c r="AK174" s="4" t="s">
        <v>2276</v>
      </c>
      <c r="AL174" s="8" t="s">
        <v>2277</v>
      </c>
      <c r="AM174" s="4">
        <v>0</v>
      </c>
      <c r="AN174" t="s">
        <v>1595</v>
      </c>
      <c r="AO174" s="7" t="s">
        <v>2277</v>
      </c>
      <c r="AP174" s="7" t="s">
        <v>2277</v>
      </c>
      <c r="AQ174" s="9">
        <v>42858</v>
      </c>
      <c r="AR174" s="19" t="s">
        <v>2278</v>
      </c>
      <c r="AS174">
        <v>2016</v>
      </c>
      <c r="AT174" s="9">
        <v>42857</v>
      </c>
    </row>
    <row r="175" spans="1:46" x14ac:dyDescent="0.25">
      <c r="A175">
        <v>2016</v>
      </c>
      <c r="B175" t="s">
        <v>1091</v>
      </c>
      <c r="C175" t="s">
        <v>109</v>
      </c>
      <c r="D175" t="s">
        <v>645</v>
      </c>
      <c r="E175" t="s">
        <v>284</v>
      </c>
      <c r="F175" t="s">
        <v>360</v>
      </c>
      <c r="G175" t="s">
        <v>646</v>
      </c>
      <c r="H175" s="4" t="s">
        <v>2276</v>
      </c>
      <c r="I175" s="4" t="s">
        <v>2276</v>
      </c>
      <c r="J175" s="4" t="s">
        <v>2276</v>
      </c>
      <c r="K175" s="4" t="s">
        <v>2276</v>
      </c>
      <c r="L175" s="4" t="s">
        <v>2276</v>
      </c>
      <c r="M175" s="2" t="s">
        <v>111</v>
      </c>
      <c r="N175" s="2" t="s">
        <v>117</v>
      </c>
      <c r="O175" s="4" t="s">
        <v>2276</v>
      </c>
      <c r="P175" t="s">
        <v>1596</v>
      </c>
      <c r="Q175" s="2" t="s">
        <v>146</v>
      </c>
      <c r="R175" s="2" t="s">
        <v>164</v>
      </c>
      <c r="S175" s="2" t="s">
        <v>172</v>
      </c>
      <c r="T175" t="s">
        <v>1597</v>
      </c>
      <c r="U175">
        <v>145</v>
      </c>
      <c r="V175" s="4">
        <v>0</v>
      </c>
      <c r="W175" s="4" t="s">
        <v>223</v>
      </c>
      <c r="X175" s="4" t="s">
        <v>1092</v>
      </c>
      <c r="Y175" s="4">
        <v>0</v>
      </c>
      <c r="Z175" t="s">
        <v>1095</v>
      </c>
      <c r="AA175" s="2">
        <v>0</v>
      </c>
      <c r="AB175" t="s">
        <v>1095</v>
      </c>
      <c r="AC175" s="2">
        <v>0</v>
      </c>
      <c r="AD175" s="2" t="s">
        <v>117</v>
      </c>
      <c r="AE175">
        <v>36584</v>
      </c>
      <c r="AF175" t="s">
        <v>645</v>
      </c>
      <c r="AG175" t="s">
        <v>284</v>
      </c>
      <c r="AH175" t="s">
        <v>360</v>
      </c>
      <c r="AI175">
        <v>4621827494</v>
      </c>
      <c r="AJ175" t="s">
        <v>1598</v>
      </c>
      <c r="AK175" s="4" t="s">
        <v>2276</v>
      </c>
      <c r="AL175" s="8" t="s">
        <v>2277</v>
      </c>
      <c r="AM175" s="4">
        <v>0</v>
      </c>
      <c r="AN175" t="s">
        <v>1598</v>
      </c>
      <c r="AO175" s="7" t="s">
        <v>2277</v>
      </c>
      <c r="AP175" s="7" t="s">
        <v>2277</v>
      </c>
      <c r="AQ175" s="9">
        <v>42858</v>
      </c>
      <c r="AR175" s="19" t="s">
        <v>2278</v>
      </c>
      <c r="AS175">
        <v>2016</v>
      </c>
      <c r="AT175" s="9">
        <v>42857</v>
      </c>
    </row>
    <row r="176" spans="1:46" x14ac:dyDescent="0.25">
      <c r="A176">
        <v>2016</v>
      </c>
      <c r="B176" t="s">
        <v>1091</v>
      </c>
      <c r="C176" t="s">
        <v>110</v>
      </c>
      <c r="D176" t="s">
        <v>1092</v>
      </c>
      <c r="E176" t="s">
        <v>1092</v>
      </c>
      <c r="F176" t="s">
        <v>1092</v>
      </c>
      <c r="G176" t="s">
        <v>647</v>
      </c>
      <c r="H176" s="4" t="s">
        <v>2276</v>
      </c>
      <c r="I176" s="4" t="s">
        <v>2276</v>
      </c>
      <c r="J176" s="4" t="s">
        <v>2276</v>
      </c>
      <c r="K176" s="4" t="s">
        <v>2276</v>
      </c>
      <c r="L176" s="4" t="s">
        <v>2276</v>
      </c>
      <c r="M176" s="2" t="s">
        <v>111</v>
      </c>
      <c r="N176" s="2" t="s">
        <v>113</v>
      </c>
      <c r="O176" s="4" t="s">
        <v>2276</v>
      </c>
      <c r="P176" t="s">
        <v>1599</v>
      </c>
      <c r="Q176" s="2" t="s">
        <v>146</v>
      </c>
      <c r="R176" s="2" t="s">
        <v>164</v>
      </c>
      <c r="S176" s="2" t="s">
        <v>172</v>
      </c>
      <c r="T176" t="s">
        <v>1600</v>
      </c>
      <c r="U176">
        <v>64</v>
      </c>
      <c r="V176" s="4">
        <v>0</v>
      </c>
      <c r="W176" s="4" t="s">
        <v>223</v>
      </c>
      <c r="X176" s="4" t="s">
        <v>1092</v>
      </c>
      <c r="Y176" s="4">
        <v>0</v>
      </c>
      <c r="Z176" t="s">
        <v>1114</v>
      </c>
      <c r="AA176" s="2">
        <v>0</v>
      </c>
      <c r="AB176" t="s">
        <v>1114</v>
      </c>
      <c r="AC176" s="2">
        <v>0</v>
      </c>
      <c r="AD176" s="3" t="s">
        <v>113</v>
      </c>
      <c r="AE176">
        <v>4040</v>
      </c>
      <c r="AF176" s="2" t="s">
        <v>1092</v>
      </c>
      <c r="AG176" s="2" t="s">
        <v>1092</v>
      </c>
      <c r="AH176" s="2" t="s">
        <v>1092</v>
      </c>
      <c r="AI176">
        <v>5553369390</v>
      </c>
      <c r="AJ176" t="s">
        <v>1601</v>
      </c>
      <c r="AK176" s="4" t="s">
        <v>2276</v>
      </c>
      <c r="AL176" s="8" t="s">
        <v>2277</v>
      </c>
      <c r="AM176" s="4">
        <v>0</v>
      </c>
      <c r="AN176" t="s">
        <v>1601</v>
      </c>
      <c r="AO176" s="7" t="s">
        <v>2277</v>
      </c>
      <c r="AP176" s="7" t="s">
        <v>2277</v>
      </c>
      <c r="AQ176" s="9">
        <v>42858</v>
      </c>
      <c r="AR176" s="19" t="s">
        <v>2278</v>
      </c>
      <c r="AS176">
        <v>2016</v>
      </c>
      <c r="AT176" s="9">
        <v>42857</v>
      </c>
    </row>
    <row r="177" spans="1:46" x14ac:dyDescent="0.25">
      <c r="A177">
        <v>2016</v>
      </c>
      <c r="B177" t="s">
        <v>1091</v>
      </c>
      <c r="C177" t="s">
        <v>110</v>
      </c>
      <c r="D177" t="s">
        <v>1092</v>
      </c>
      <c r="E177" t="s">
        <v>1092</v>
      </c>
      <c r="F177" t="s">
        <v>1092</v>
      </c>
      <c r="G177" t="s">
        <v>648</v>
      </c>
      <c r="H177" s="4" t="s">
        <v>2276</v>
      </c>
      <c r="I177" s="4" t="s">
        <v>2276</v>
      </c>
      <c r="J177" s="4" t="s">
        <v>2276</v>
      </c>
      <c r="K177" s="4" t="s">
        <v>2276</v>
      </c>
      <c r="L177" s="4" t="s">
        <v>2276</v>
      </c>
      <c r="M177" s="2" t="s">
        <v>111</v>
      </c>
      <c r="N177" s="2" t="s">
        <v>140</v>
      </c>
      <c r="O177" s="4" t="s">
        <v>2276</v>
      </c>
      <c r="P177" t="s">
        <v>1602</v>
      </c>
      <c r="Q177" s="2" t="s">
        <v>146</v>
      </c>
      <c r="R177" s="2" t="s">
        <v>164</v>
      </c>
      <c r="S177" s="2" t="s">
        <v>172</v>
      </c>
      <c r="T177" t="s">
        <v>1603</v>
      </c>
      <c r="U177">
        <v>15</v>
      </c>
      <c r="V177" s="4">
        <v>0</v>
      </c>
      <c r="W177" s="4" t="s">
        <v>223</v>
      </c>
      <c r="X177" s="4" t="s">
        <v>1092</v>
      </c>
      <c r="Y177" s="4">
        <v>0</v>
      </c>
      <c r="Z177" t="s">
        <v>140</v>
      </c>
      <c r="AA177" s="2">
        <v>0</v>
      </c>
      <c r="AB177" t="s">
        <v>140</v>
      </c>
      <c r="AC177" s="2">
        <v>0</v>
      </c>
      <c r="AD177" s="2" t="s">
        <v>140</v>
      </c>
      <c r="AE177">
        <v>76148</v>
      </c>
      <c r="AF177" s="2" t="s">
        <v>1092</v>
      </c>
      <c r="AG177" s="2" t="s">
        <v>1092</v>
      </c>
      <c r="AH177" s="2" t="s">
        <v>1092</v>
      </c>
      <c r="AI177">
        <v>4422952742</v>
      </c>
      <c r="AJ177" t="s">
        <v>1604</v>
      </c>
      <c r="AK177" s="4" t="s">
        <v>2276</v>
      </c>
      <c r="AL177" s="8" t="s">
        <v>2277</v>
      </c>
      <c r="AM177" s="4">
        <v>0</v>
      </c>
      <c r="AN177" t="s">
        <v>1604</v>
      </c>
      <c r="AO177" s="7" t="s">
        <v>2277</v>
      </c>
      <c r="AP177" s="7" t="s">
        <v>2277</v>
      </c>
      <c r="AQ177" s="9">
        <v>42858</v>
      </c>
      <c r="AR177" s="19" t="s">
        <v>2278</v>
      </c>
      <c r="AS177">
        <v>2016</v>
      </c>
      <c r="AT177" s="9">
        <v>42857</v>
      </c>
    </row>
    <row r="178" spans="1:46" x14ac:dyDescent="0.25">
      <c r="A178">
        <v>2016</v>
      </c>
      <c r="B178" t="s">
        <v>1091</v>
      </c>
      <c r="C178" t="s">
        <v>109</v>
      </c>
      <c r="D178" t="s">
        <v>408</v>
      </c>
      <c r="E178" t="s">
        <v>250</v>
      </c>
      <c r="F178" t="s">
        <v>231</v>
      </c>
      <c r="G178" t="s">
        <v>409</v>
      </c>
      <c r="H178" s="4" t="s">
        <v>2276</v>
      </c>
      <c r="I178" s="4" t="s">
        <v>2276</v>
      </c>
      <c r="J178" s="4" t="s">
        <v>2276</v>
      </c>
      <c r="K178" s="4" t="s">
        <v>2276</v>
      </c>
      <c r="L178" s="4" t="s">
        <v>2276</v>
      </c>
      <c r="M178" s="2" t="s">
        <v>111</v>
      </c>
      <c r="N178" s="2" t="s">
        <v>117</v>
      </c>
      <c r="O178" s="4" t="s">
        <v>2276</v>
      </c>
      <c r="P178" t="s">
        <v>1304</v>
      </c>
      <c r="Q178" s="2" t="s">
        <v>146</v>
      </c>
      <c r="R178" s="2" t="s">
        <v>164</v>
      </c>
      <c r="S178" s="2" t="s">
        <v>172</v>
      </c>
      <c r="T178" t="s">
        <v>1305</v>
      </c>
      <c r="U178">
        <v>915</v>
      </c>
      <c r="V178" s="4">
        <v>0</v>
      </c>
      <c r="W178" s="4" t="s">
        <v>223</v>
      </c>
      <c r="X178" s="4" t="s">
        <v>1092</v>
      </c>
      <c r="Y178" s="4">
        <v>0</v>
      </c>
      <c r="Z178" t="s">
        <v>1095</v>
      </c>
      <c r="AA178" s="2">
        <v>0</v>
      </c>
      <c r="AB178" t="s">
        <v>1095</v>
      </c>
      <c r="AC178" s="2">
        <v>0</v>
      </c>
      <c r="AD178" s="2" t="s">
        <v>117</v>
      </c>
      <c r="AE178">
        <v>36555</v>
      </c>
      <c r="AF178" t="s">
        <v>408</v>
      </c>
      <c r="AG178" t="s">
        <v>250</v>
      </c>
      <c r="AH178" t="s">
        <v>231</v>
      </c>
      <c r="AI178">
        <v>6069100</v>
      </c>
      <c r="AJ178" t="s">
        <v>1306</v>
      </c>
      <c r="AK178" s="4" t="s">
        <v>2276</v>
      </c>
      <c r="AL178" s="8" t="s">
        <v>2277</v>
      </c>
      <c r="AM178" s="4">
        <v>0</v>
      </c>
      <c r="AN178" t="s">
        <v>1306</v>
      </c>
      <c r="AO178" s="7" t="s">
        <v>2277</v>
      </c>
      <c r="AP178" s="7" t="s">
        <v>2277</v>
      </c>
      <c r="AQ178" s="9">
        <v>42858</v>
      </c>
      <c r="AR178" s="19" t="s">
        <v>2278</v>
      </c>
      <c r="AS178">
        <v>2016</v>
      </c>
      <c r="AT178" s="9">
        <v>42857</v>
      </c>
    </row>
    <row r="179" spans="1:46" x14ac:dyDescent="0.25">
      <c r="A179">
        <v>2016</v>
      </c>
      <c r="B179" t="s">
        <v>1091</v>
      </c>
      <c r="C179" t="s">
        <v>110</v>
      </c>
      <c r="D179" t="s">
        <v>1092</v>
      </c>
      <c r="E179" t="s">
        <v>1092</v>
      </c>
      <c r="F179" t="s">
        <v>1092</v>
      </c>
      <c r="G179" t="s">
        <v>410</v>
      </c>
      <c r="H179" s="4" t="s">
        <v>2276</v>
      </c>
      <c r="I179" s="4" t="s">
        <v>2276</v>
      </c>
      <c r="J179" s="4" t="s">
        <v>2276</v>
      </c>
      <c r="K179" s="4" t="s">
        <v>2276</v>
      </c>
      <c r="L179" s="4" t="s">
        <v>2276</v>
      </c>
      <c r="M179" s="2" t="s">
        <v>111</v>
      </c>
      <c r="N179" s="2" t="s">
        <v>117</v>
      </c>
      <c r="O179" s="4" t="s">
        <v>2276</v>
      </c>
      <c r="P179" t="s">
        <v>1307</v>
      </c>
      <c r="Q179" s="2" t="s">
        <v>146</v>
      </c>
      <c r="R179" s="2" t="s">
        <v>164</v>
      </c>
      <c r="S179" s="2" t="s">
        <v>172</v>
      </c>
      <c r="T179" t="s">
        <v>1308</v>
      </c>
      <c r="U179">
        <v>105</v>
      </c>
      <c r="V179" s="4">
        <v>0</v>
      </c>
      <c r="W179" s="4" t="s">
        <v>223</v>
      </c>
      <c r="X179" s="4" t="s">
        <v>1092</v>
      </c>
      <c r="Y179" s="4">
        <v>0</v>
      </c>
      <c r="Z179" t="s">
        <v>1309</v>
      </c>
      <c r="AA179" s="2">
        <v>0</v>
      </c>
      <c r="AB179" t="s">
        <v>1309</v>
      </c>
      <c r="AC179" s="2">
        <v>0</v>
      </c>
      <c r="AD179" s="2" t="s">
        <v>117</v>
      </c>
      <c r="AE179">
        <v>36122</v>
      </c>
      <c r="AF179" s="2" t="s">
        <v>1092</v>
      </c>
      <c r="AG179" s="2" t="s">
        <v>1092</v>
      </c>
      <c r="AH179" s="2" t="s">
        <v>1092</v>
      </c>
      <c r="AI179">
        <v>14727234705</v>
      </c>
      <c r="AJ179" t="s">
        <v>1310</v>
      </c>
      <c r="AK179" s="4" t="s">
        <v>2276</v>
      </c>
      <c r="AL179" s="8" t="s">
        <v>2277</v>
      </c>
      <c r="AM179" s="4">
        <v>0</v>
      </c>
      <c r="AN179" t="s">
        <v>1310</v>
      </c>
      <c r="AO179" s="7" t="s">
        <v>2277</v>
      </c>
      <c r="AP179" s="7" t="s">
        <v>2277</v>
      </c>
      <c r="AQ179" s="9">
        <v>42858</v>
      </c>
      <c r="AR179" s="19" t="s">
        <v>2278</v>
      </c>
      <c r="AS179">
        <v>2016</v>
      </c>
      <c r="AT179" s="9">
        <v>42857</v>
      </c>
    </row>
    <row r="180" spans="1:46" x14ac:dyDescent="0.25">
      <c r="A180">
        <v>2016</v>
      </c>
      <c r="B180" t="s">
        <v>1091</v>
      </c>
      <c r="C180" t="s">
        <v>109</v>
      </c>
      <c r="D180" t="s">
        <v>411</v>
      </c>
      <c r="E180" t="s">
        <v>412</v>
      </c>
      <c r="F180" t="s">
        <v>261</v>
      </c>
      <c r="G180" t="s">
        <v>413</v>
      </c>
      <c r="H180" s="4" t="s">
        <v>2276</v>
      </c>
      <c r="I180" s="4" t="s">
        <v>2276</v>
      </c>
      <c r="J180" s="4" t="s">
        <v>2276</v>
      </c>
      <c r="K180" s="4" t="s">
        <v>2276</v>
      </c>
      <c r="L180" s="4" t="s">
        <v>2276</v>
      </c>
      <c r="M180" s="2" t="s">
        <v>111</v>
      </c>
      <c r="N180" s="2" t="s">
        <v>117</v>
      </c>
      <c r="O180" s="4" t="s">
        <v>2276</v>
      </c>
      <c r="P180" t="s">
        <v>1311</v>
      </c>
      <c r="Q180" s="2" t="s">
        <v>146</v>
      </c>
      <c r="R180" s="2" t="s">
        <v>164</v>
      </c>
      <c r="S180" s="2" t="s">
        <v>191</v>
      </c>
      <c r="T180" t="s">
        <v>1312</v>
      </c>
      <c r="U180">
        <v>1554</v>
      </c>
      <c r="V180" s="4">
        <v>0</v>
      </c>
      <c r="W180" s="4" t="s">
        <v>223</v>
      </c>
      <c r="X180" s="4" t="s">
        <v>1092</v>
      </c>
      <c r="Y180" s="4">
        <v>0</v>
      </c>
      <c r="Z180" t="s">
        <v>1095</v>
      </c>
      <c r="AA180" s="2">
        <v>0</v>
      </c>
      <c r="AB180" t="s">
        <v>1095</v>
      </c>
      <c r="AC180" s="2">
        <v>0</v>
      </c>
      <c r="AD180" s="2" t="s">
        <v>117</v>
      </c>
      <c r="AE180">
        <v>36550</v>
      </c>
      <c r="AF180" t="s">
        <v>411</v>
      </c>
      <c r="AG180" t="s">
        <v>412</v>
      </c>
      <c r="AH180" t="s">
        <v>261</v>
      </c>
      <c r="AI180">
        <v>2151316</v>
      </c>
      <c r="AJ180" t="s">
        <v>1313</v>
      </c>
      <c r="AK180" s="4" t="s">
        <v>2276</v>
      </c>
      <c r="AL180" s="8" t="s">
        <v>2277</v>
      </c>
      <c r="AM180" s="4">
        <v>0</v>
      </c>
      <c r="AN180" t="s">
        <v>1313</v>
      </c>
      <c r="AO180" s="7" t="s">
        <v>2277</v>
      </c>
      <c r="AP180" s="7" t="s">
        <v>2277</v>
      </c>
      <c r="AQ180" s="9">
        <v>42858</v>
      </c>
      <c r="AR180" s="19" t="s">
        <v>2278</v>
      </c>
      <c r="AS180">
        <v>2016</v>
      </c>
      <c r="AT180" s="9">
        <v>42857</v>
      </c>
    </row>
    <row r="181" spans="1:46" x14ac:dyDescent="0.25">
      <c r="A181">
        <v>2016</v>
      </c>
      <c r="B181" t="s">
        <v>1091</v>
      </c>
      <c r="C181" t="s">
        <v>109</v>
      </c>
      <c r="D181" t="s">
        <v>414</v>
      </c>
      <c r="E181" t="s">
        <v>415</v>
      </c>
      <c r="F181" t="s">
        <v>416</v>
      </c>
      <c r="G181" t="s">
        <v>417</v>
      </c>
      <c r="H181" s="4" t="s">
        <v>2276</v>
      </c>
      <c r="I181" s="4" t="s">
        <v>2276</v>
      </c>
      <c r="J181" s="4" t="s">
        <v>2276</v>
      </c>
      <c r="K181" s="4" t="s">
        <v>2276</v>
      </c>
      <c r="L181" s="4" t="s">
        <v>2276</v>
      </c>
      <c r="M181" s="2" t="s">
        <v>111</v>
      </c>
      <c r="N181" s="2" t="s">
        <v>117</v>
      </c>
      <c r="O181" s="4" t="s">
        <v>2276</v>
      </c>
      <c r="P181" t="s">
        <v>1314</v>
      </c>
      <c r="Q181" s="2" t="s">
        <v>146</v>
      </c>
      <c r="R181" s="2" t="s">
        <v>164</v>
      </c>
      <c r="S181" s="2" t="s">
        <v>180</v>
      </c>
      <c r="T181" t="s">
        <v>1133</v>
      </c>
      <c r="U181">
        <v>586</v>
      </c>
      <c r="V181" s="4">
        <v>0</v>
      </c>
      <c r="W181" s="4" t="s">
        <v>223</v>
      </c>
      <c r="X181" s="4" t="s">
        <v>1092</v>
      </c>
      <c r="Y181" s="4">
        <v>0</v>
      </c>
      <c r="Z181" t="s">
        <v>1095</v>
      </c>
      <c r="AA181" s="2">
        <v>0</v>
      </c>
      <c r="AB181" t="s">
        <v>1095</v>
      </c>
      <c r="AC181" s="2">
        <v>0</v>
      </c>
      <c r="AD181" s="2" t="s">
        <v>117</v>
      </c>
      <c r="AE181">
        <v>36570</v>
      </c>
      <c r="AF181" t="s">
        <v>414</v>
      </c>
      <c r="AG181" t="s">
        <v>415</v>
      </c>
      <c r="AH181" t="s">
        <v>416</v>
      </c>
      <c r="AI181">
        <v>6253760</v>
      </c>
      <c r="AJ181" t="s">
        <v>1315</v>
      </c>
      <c r="AK181" s="4" t="s">
        <v>2276</v>
      </c>
      <c r="AL181" s="8" t="s">
        <v>2277</v>
      </c>
      <c r="AM181" s="4">
        <v>0</v>
      </c>
      <c r="AN181" t="s">
        <v>1315</v>
      </c>
      <c r="AO181" s="7" t="s">
        <v>2277</v>
      </c>
      <c r="AP181" s="7" t="s">
        <v>2277</v>
      </c>
      <c r="AQ181" s="9">
        <v>42858</v>
      </c>
      <c r="AR181" s="19" t="s">
        <v>2278</v>
      </c>
      <c r="AS181">
        <v>2016</v>
      </c>
      <c r="AT181" s="9">
        <v>42857</v>
      </c>
    </row>
    <row r="182" spans="1:46" x14ac:dyDescent="0.25">
      <c r="A182">
        <v>2016</v>
      </c>
      <c r="B182" t="s">
        <v>1091</v>
      </c>
      <c r="C182" t="s">
        <v>110</v>
      </c>
      <c r="D182" t="s">
        <v>1092</v>
      </c>
      <c r="E182" t="s">
        <v>1092</v>
      </c>
      <c r="F182" t="s">
        <v>1092</v>
      </c>
      <c r="G182" t="s">
        <v>418</v>
      </c>
      <c r="H182" s="4" t="s">
        <v>2276</v>
      </c>
      <c r="I182" s="4" t="s">
        <v>2276</v>
      </c>
      <c r="J182" s="4" t="s">
        <v>2276</v>
      </c>
      <c r="K182" s="4" t="s">
        <v>2276</v>
      </c>
      <c r="L182" s="4" t="s">
        <v>2276</v>
      </c>
      <c r="M182" s="2" t="s">
        <v>111</v>
      </c>
      <c r="N182" s="2" t="s">
        <v>117</v>
      </c>
      <c r="O182" s="4" t="s">
        <v>2276</v>
      </c>
      <c r="P182" t="s">
        <v>1316</v>
      </c>
      <c r="Q182" s="2" t="s">
        <v>146</v>
      </c>
      <c r="R182" s="2" t="s">
        <v>164</v>
      </c>
      <c r="S182" s="2" t="s">
        <v>172</v>
      </c>
      <c r="T182" t="s">
        <v>1317</v>
      </c>
      <c r="U182">
        <v>36</v>
      </c>
      <c r="V182" s="4">
        <v>0</v>
      </c>
      <c r="W182" s="4" t="s">
        <v>223</v>
      </c>
      <c r="X182" s="4" t="s">
        <v>1092</v>
      </c>
      <c r="Y182" s="4">
        <v>0</v>
      </c>
      <c r="Z182" t="s">
        <v>117</v>
      </c>
      <c r="AA182" s="2">
        <v>0</v>
      </c>
      <c r="AB182" t="s">
        <v>117</v>
      </c>
      <c r="AC182" s="2">
        <v>0</v>
      </c>
      <c r="AD182" s="2" t="s">
        <v>117</v>
      </c>
      <c r="AE182">
        <v>36001</v>
      </c>
      <c r="AF182" s="2" t="s">
        <v>1092</v>
      </c>
      <c r="AG182" s="2" t="s">
        <v>1092</v>
      </c>
      <c r="AH182" s="2" t="s">
        <v>1092</v>
      </c>
      <c r="AI182">
        <v>4736905446</v>
      </c>
      <c r="AJ182" t="s">
        <v>1318</v>
      </c>
      <c r="AK182" s="4" t="s">
        <v>2276</v>
      </c>
      <c r="AL182" s="8" t="s">
        <v>2277</v>
      </c>
      <c r="AM182" s="4">
        <v>0</v>
      </c>
      <c r="AN182" t="s">
        <v>1318</v>
      </c>
      <c r="AO182" s="7" t="s">
        <v>2277</v>
      </c>
      <c r="AP182" s="7" t="s">
        <v>2277</v>
      </c>
      <c r="AQ182" s="9">
        <v>42858</v>
      </c>
      <c r="AR182" s="19" t="s">
        <v>2278</v>
      </c>
      <c r="AS182">
        <v>2016</v>
      </c>
      <c r="AT182" s="9">
        <v>42857</v>
      </c>
    </row>
    <row r="183" spans="1:46" x14ac:dyDescent="0.25">
      <c r="A183">
        <v>2016</v>
      </c>
      <c r="B183" t="s">
        <v>1091</v>
      </c>
      <c r="C183" t="s">
        <v>109</v>
      </c>
      <c r="D183" t="s">
        <v>419</v>
      </c>
      <c r="E183" t="s">
        <v>420</v>
      </c>
      <c r="F183" t="s">
        <v>421</v>
      </c>
      <c r="G183" t="s">
        <v>422</v>
      </c>
      <c r="H183" s="4" t="s">
        <v>2276</v>
      </c>
      <c r="I183" s="4" t="s">
        <v>2276</v>
      </c>
      <c r="J183" s="4" t="s">
        <v>2276</v>
      </c>
      <c r="K183" s="4" t="s">
        <v>2276</v>
      </c>
      <c r="L183" s="4" t="s">
        <v>2276</v>
      </c>
      <c r="M183" s="2" t="s">
        <v>111</v>
      </c>
      <c r="N183" s="2" t="s">
        <v>117</v>
      </c>
      <c r="O183" s="4" t="s">
        <v>2276</v>
      </c>
      <c r="P183" t="s">
        <v>1319</v>
      </c>
      <c r="Q183" s="2" t="s">
        <v>146</v>
      </c>
      <c r="R183" s="2" t="s">
        <v>164</v>
      </c>
      <c r="S183" s="2" t="s">
        <v>172</v>
      </c>
      <c r="T183" t="s">
        <v>1320</v>
      </c>
      <c r="U183">
        <v>1173</v>
      </c>
      <c r="V183" s="4">
        <v>0</v>
      </c>
      <c r="W183" s="4" t="s">
        <v>223</v>
      </c>
      <c r="X183" s="4" t="s">
        <v>1092</v>
      </c>
      <c r="Y183" s="4">
        <v>0</v>
      </c>
      <c r="Z183" t="s">
        <v>1095</v>
      </c>
      <c r="AA183" s="2">
        <v>0</v>
      </c>
      <c r="AB183" t="s">
        <v>1095</v>
      </c>
      <c r="AC183" s="2">
        <v>0</v>
      </c>
      <c r="AD183" s="2" t="s">
        <v>117</v>
      </c>
      <c r="AE183">
        <v>36690</v>
      </c>
      <c r="AF183" t="s">
        <v>419</v>
      </c>
      <c r="AG183" t="s">
        <v>420</v>
      </c>
      <c r="AH183" t="s">
        <v>421</v>
      </c>
      <c r="AI183">
        <v>6930676</v>
      </c>
      <c r="AJ183" t="s">
        <v>1321</v>
      </c>
      <c r="AK183" s="4" t="s">
        <v>2276</v>
      </c>
      <c r="AL183" s="8" t="s">
        <v>2277</v>
      </c>
      <c r="AM183" s="4">
        <v>0</v>
      </c>
      <c r="AN183" t="s">
        <v>1321</v>
      </c>
      <c r="AO183" s="7" t="s">
        <v>2277</v>
      </c>
      <c r="AP183" s="7" t="s">
        <v>2277</v>
      </c>
      <c r="AQ183" s="9">
        <v>42858</v>
      </c>
      <c r="AR183" s="19" t="s">
        <v>2278</v>
      </c>
      <c r="AS183">
        <v>2016</v>
      </c>
      <c r="AT183" s="9">
        <v>42857</v>
      </c>
    </row>
    <row r="184" spans="1:46" x14ac:dyDescent="0.25">
      <c r="A184">
        <v>2016</v>
      </c>
      <c r="B184" t="s">
        <v>1091</v>
      </c>
      <c r="C184" t="s">
        <v>109</v>
      </c>
      <c r="D184" t="s">
        <v>423</v>
      </c>
      <c r="E184" t="s">
        <v>424</v>
      </c>
      <c r="F184" t="s">
        <v>425</v>
      </c>
      <c r="G184" t="s">
        <v>426</v>
      </c>
      <c r="H184" s="4" t="s">
        <v>2276</v>
      </c>
      <c r="I184" s="4" t="s">
        <v>2276</v>
      </c>
      <c r="J184" s="4" t="s">
        <v>2276</v>
      </c>
      <c r="K184" s="4" t="s">
        <v>2276</v>
      </c>
      <c r="L184" s="4" t="s">
        <v>2276</v>
      </c>
      <c r="M184" s="2" t="s">
        <v>111</v>
      </c>
      <c r="N184" s="2" t="s">
        <v>117</v>
      </c>
      <c r="O184" s="4" t="s">
        <v>2276</v>
      </c>
      <c r="P184" t="s">
        <v>1322</v>
      </c>
      <c r="Q184" s="2" t="s">
        <v>146</v>
      </c>
      <c r="R184" s="2" t="s">
        <v>164</v>
      </c>
      <c r="S184" s="2" t="s">
        <v>172</v>
      </c>
      <c r="T184" t="s">
        <v>1323</v>
      </c>
      <c r="U184">
        <v>296</v>
      </c>
      <c r="V184" s="4">
        <v>0</v>
      </c>
      <c r="W184" s="4" t="s">
        <v>223</v>
      </c>
      <c r="X184" s="4" t="s">
        <v>1092</v>
      </c>
      <c r="Y184" s="4">
        <v>0</v>
      </c>
      <c r="Z184" t="s">
        <v>1095</v>
      </c>
      <c r="AA184" s="2">
        <v>0</v>
      </c>
      <c r="AB184" t="s">
        <v>1095</v>
      </c>
      <c r="AC184" s="2">
        <v>0</v>
      </c>
      <c r="AD184" s="2" t="s">
        <v>117</v>
      </c>
      <c r="AE184">
        <v>36614</v>
      </c>
      <c r="AF184" t="s">
        <v>423</v>
      </c>
      <c r="AG184" t="s">
        <v>424</v>
      </c>
      <c r="AH184" t="s">
        <v>425</v>
      </c>
      <c r="AI184">
        <v>4621244384</v>
      </c>
      <c r="AJ184" t="s">
        <v>1324</v>
      </c>
      <c r="AK184" s="4" t="s">
        <v>2276</v>
      </c>
      <c r="AL184" s="8" t="s">
        <v>2277</v>
      </c>
      <c r="AM184" s="4">
        <v>0</v>
      </c>
      <c r="AN184" t="s">
        <v>1324</v>
      </c>
      <c r="AO184" s="7" t="s">
        <v>2277</v>
      </c>
      <c r="AP184" s="7" t="s">
        <v>2277</v>
      </c>
      <c r="AQ184" s="9">
        <v>42858</v>
      </c>
      <c r="AR184" s="19" t="s">
        <v>2278</v>
      </c>
      <c r="AS184">
        <v>2016</v>
      </c>
      <c r="AT184" s="9">
        <v>42857</v>
      </c>
    </row>
    <row r="185" spans="1:46" x14ac:dyDescent="0.25">
      <c r="A185">
        <v>2016</v>
      </c>
      <c r="B185" t="s">
        <v>1091</v>
      </c>
      <c r="C185" t="s">
        <v>109</v>
      </c>
      <c r="D185" t="s">
        <v>427</v>
      </c>
      <c r="E185" t="s">
        <v>428</v>
      </c>
      <c r="F185" t="s">
        <v>429</v>
      </c>
      <c r="G185" t="s">
        <v>430</v>
      </c>
      <c r="H185" s="4" t="s">
        <v>2276</v>
      </c>
      <c r="I185" s="4" t="s">
        <v>2276</v>
      </c>
      <c r="J185" s="4" t="s">
        <v>2276</v>
      </c>
      <c r="K185" s="4" t="s">
        <v>2276</v>
      </c>
      <c r="L185" s="4" t="s">
        <v>2276</v>
      </c>
      <c r="M185" s="2" t="s">
        <v>111</v>
      </c>
      <c r="N185" s="2" t="s">
        <v>117</v>
      </c>
      <c r="O185" s="4" t="s">
        <v>2276</v>
      </c>
      <c r="P185" t="s">
        <v>1325</v>
      </c>
      <c r="Q185" s="2" t="s">
        <v>146</v>
      </c>
      <c r="R185" s="2" t="s">
        <v>164</v>
      </c>
      <c r="S185" s="2" t="s">
        <v>172</v>
      </c>
      <c r="T185" t="s">
        <v>1326</v>
      </c>
      <c r="U185">
        <v>27</v>
      </c>
      <c r="V185" s="4">
        <v>0</v>
      </c>
      <c r="W185" s="4" t="s">
        <v>223</v>
      </c>
      <c r="X185" s="4" t="s">
        <v>1092</v>
      </c>
      <c r="Y185" s="4">
        <v>0</v>
      </c>
      <c r="Z185" t="s">
        <v>1327</v>
      </c>
      <c r="AA185" s="2">
        <v>0</v>
      </c>
      <c r="AB185" t="s">
        <v>1327</v>
      </c>
      <c r="AC185" s="2">
        <v>0</v>
      </c>
      <c r="AD185" s="2" t="s">
        <v>117</v>
      </c>
      <c r="AE185">
        <v>36900</v>
      </c>
      <c r="AF185" t="s">
        <v>427</v>
      </c>
      <c r="AG185" t="s">
        <v>428</v>
      </c>
      <c r="AH185" t="s">
        <v>429</v>
      </c>
      <c r="AI185">
        <v>4691083898</v>
      </c>
      <c r="AJ185" t="s">
        <v>1328</v>
      </c>
      <c r="AK185" s="4" t="s">
        <v>2276</v>
      </c>
      <c r="AL185" s="8" t="s">
        <v>2277</v>
      </c>
      <c r="AM185" s="4">
        <v>0</v>
      </c>
      <c r="AN185" t="s">
        <v>1328</v>
      </c>
      <c r="AO185" s="7" t="s">
        <v>2277</v>
      </c>
      <c r="AP185" s="7" t="s">
        <v>2277</v>
      </c>
      <c r="AQ185" s="9">
        <v>42858</v>
      </c>
      <c r="AR185" s="19" t="s">
        <v>2278</v>
      </c>
      <c r="AS185">
        <v>2016</v>
      </c>
      <c r="AT185" s="9">
        <v>42857</v>
      </c>
    </row>
    <row r="186" spans="1:46" x14ac:dyDescent="0.25">
      <c r="A186">
        <v>2016</v>
      </c>
      <c r="B186" t="s">
        <v>1091</v>
      </c>
      <c r="C186" t="s">
        <v>109</v>
      </c>
      <c r="D186" t="s">
        <v>431</v>
      </c>
      <c r="E186" t="s">
        <v>432</v>
      </c>
      <c r="F186" t="s">
        <v>433</v>
      </c>
      <c r="G186" t="s">
        <v>434</v>
      </c>
      <c r="H186" s="4" t="s">
        <v>2276</v>
      </c>
      <c r="I186" s="4" t="s">
        <v>2276</v>
      </c>
      <c r="J186" s="4" t="s">
        <v>2276</v>
      </c>
      <c r="K186" s="4" t="s">
        <v>2276</v>
      </c>
      <c r="L186" s="4" t="s">
        <v>2276</v>
      </c>
      <c r="M186" s="2" t="s">
        <v>111</v>
      </c>
      <c r="N186" s="2" t="s">
        <v>117</v>
      </c>
      <c r="O186" s="4" t="s">
        <v>2276</v>
      </c>
      <c r="P186" t="s">
        <v>1329</v>
      </c>
      <c r="Q186" s="2" t="s">
        <v>146</v>
      </c>
      <c r="R186" s="2" t="s">
        <v>164</v>
      </c>
      <c r="S186" s="2" t="s">
        <v>172</v>
      </c>
      <c r="T186" t="s">
        <v>1330</v>
      </c>
      <c r="U186">
        <v>89</v>
      </c>
      <c r="V186" s="4">
        <v>0</v>
      </c>
      <c r="W186" s="4" t="s">
        <v>223</v>
      </c>
      <c r="X186" s="4" t="s">
        <v>1092</v>
      </c>
      <c r="Y186" s="4">
        <v>0</v>
      </c>
      <c r="Z186" t="s">
        <v>1327</v>
      </c>
      <c r="AA186" s="2">
        <v>0</v>
      </c>
      <c r="AB186" t="s">
        <v>1327</v>
      </c>
      <c r="AC186" s="2">
        <v>0</v>
      </c>
      <c r="AD186" s="2" t="s">
        <v>117</v>
      </c>
      <c r="AE186">
        <v>36900</v>
      </c>
      <c r="AF186" t="s">
        <v>431</v>
      </c>
      <c r="AG186" t="s">
        <v>432</v>
      </c>
      <c r="AH186" t="s">
        <v>433</v>
      </c>
      <c r="AI186">
        <v>6950430</v>
      </c>
      <c r="AJ186" t="s">
        <v>1331</v>
      </c>
      <c r="AK186" s="4" t="s">
        <v>2276</v>
      </c>
      <c r="AL186" s="8" t="s">
        <v>2277</v>
      </c>
      <c r="AM186" s="4">
        <v>0</v>
      </c>
      <c r="AN186" t="s">
        <v>1331</v>
      </c>
      <c r="AO186" s="7" t="s">
        <v>2277</v>
      </c>
      <c r="AP186" s="7" t="s">
        <v>2277</v>
      </c>
      <c r="AQ186" s="9">
        <v>42858</v>
      </c>
      <c r="AR186" s="19" t="s">
        <v>2278</v>
      </c>
      <c r="AS186">
        <v>2016</v>
      </c>
      <c r="AT186" s="9">
        <v>42857</v>
      </c>
    </row>
    <row r="187" spans="1:46" x14ac:dyDescent="0.25">
      <c r="A187">
        <v>2016</v>
      </c>
      <c r="B187" t="s">
        <v>1091</v>
      </c>
      <c r="C187" t="s">
        <v>109</v>
      </c>
      <c r="D187" t="s">
        <v>435</v>
      </c>
      <c r="E187" t="s">
        <v>338</v>
      </c>
      <c r="F187" t="s">
        <v>436</v>
      </c>
      <c r="G187" t="s">
        <v>437</v>
      </c>
      <c r="H187" s="4" t="s">
        <v>2276</v>
      </c>
      <c r="I187" s="4" t="s">
        <v>2276</v>
      </c>
      <c r="J187" s="4" t="s">
        <v>2276</v>
      </c>
      <c r="K187" s="4" t="s">
        <v>2276</v>
      </c>
      <c r="L187" s="4" t="s">
        <v>2276</v>
      </c>
      <c r="M187" s="2" t="s">
        <v>111</v>
      </c>
      <c r="N187" s="2" t="s">
        <v>117</v>
      </c>
      <c r="O187" s="4" t="s">
        <v>2276</v>
      </c>
      <c r="P187" t="s">
        <v>1332</v>
      </c>
      <c r="Q187" s="2" t="s">
        <v>146</v>
      </c>
      <c r="R187" s="2" t="s">
        <v>164</v>
      </c>
      <c r="S187" s="2" t="s">
        <v>172</v>
      </c>
      <c r="T187" t="s">
        <v>1333</v>
      </c>
      <c r="U187">
        <v>36</v>
      </c>
      <c r="V187" s="4">
        <v>0</v>
      </c>
      <c r="W187" s="4" t="s">
        <v>223</v>
      </c>
      <c r="X187" s="4" t="s">
        <v>1092</v>
      </c>
      <c r="Y187" s="4">
        <v>0</v>
      </c>
      <c r="Z187" t="s">
        <v>1327</v>
      </c>
      <c r="AA187" s="2">
        <v>0</v>
      </c>
      <c r="AB187" t="s">
        <v>1327</v>
      </c>
      <c r="AC187" s="2">
        <v>0</v>
      </c>
      <c r="AD187" s="2" t="s">
        <v>117</v>
      </c>
      <c r="AE187">
        <v>36900</v>
      </c>
      <c r="AF187" t="s">
        <v>435</v>
      </c>
      <c r="AG187" t="s">
        <v>338</v>
      </c>
      <c r="AH187" t="s">
        <v>436</v>
      </c>
      <c r="AI187">
        <v>4691218805</v>
      </c>
      <c r="AJ187" t="s">
        <v>1334</v>
      </c>
      <c r="AK187" s="4" t="s">
        <v>2276</v>
      </c>
      <c r="AL187" s="8" t="s">
        <v>2277</v>
      </c>
      <c r="AM187" s="4">
        <v>0</v>
      </c>
      <c r="AN187" t="s">
        <v>1334</v>
      </c>
      <c r="AO187" s="7" t="s">
        <v>2277</v>
      </c>
      <c r="AP187" s="7" t="s">
        <v>2277</v>
      </c>
      <c r="AQ187" s="9">
        <v>42858</v>
      </c>
      <c r="AR187" s="19" t="s">
        <v>2278</v>
      </c>
      <c r="AS187">
        <v>2016</v>
      </c>
      <c r="AT187" s="9">
        <v>42857</v>
      </c>
    </row>
    <row r="188" spans="1:46" x14ac:dyDescent="0.25">
      <c r="A188">
        <v>2016</v>
      </c>
      <c r="B188" t="s">
        <v>1091</v>
      </c>
      <c r="C188" t="s">
        <v>109</v>
      </c>
      <c r="D188" t="s">
        <v>438</v>
      </c>
      <c r="E188" t="s">
        <v>249</v>
      </c>
      <c r="F188" t="s">
        <v>250</v>
      </c>
      <c r="G188" t="s">
        <v>251</v>
      </c>
      <c r="H188" s="4" t="s">
        <v>2276</v>
      </c>
      <c r="I188" s="4" t="s">
        <v>2276</v>
      </c>
      <c r="J188" s="4" t="s">
        <v>2276</v>
      </c>
      <c r="K188" s="4" t="s">
        <v>2276</v>
      </c>
      <c r="L188" s="4" t="s">
        <v>2276</v>
      </c>
      <c r="M188" s="2" t="s">
        <v>111</v>
      </c>
      <c r="N188" s="2" t="s">
        <v>117</v>
      </c>
      <c r="O188" s="4" t="s">
        <v>2276</v>
      </c>
      <c r="P188" t="s">
        <v>1116</v>
      </c>
      <c r="Q188" s="2" t="s">
        <v>146</v>
      </c>
      <c r="R188" s="2" t="s">
        <v>164</v>
      </c>
      <c r="S188" s="2" t="s">
        <v>172</v>
      </c>
      <c r="T188" t="s">
        <v>1117</v>
      </c>
      <c r="U188">
        <v>901</v>
      </c>
      <c r="V188" s="4">
        <v>0</v>
      </c>
      <c r="W188" s="4" t="s">
        <v>223</v>
      </c>
      <c r="X188" s="4" t="s">
        <v>1092</v>
      </c>
      <c r="Y188" s="4">
        <v>0</v>
      </c>
      <c r="Z188" t="s">
        <v>1095</v>
      </c>
      <c r="AA188" s="2">
        <v>0</v>
      </c>
      <c r="AB188" t="s">
        <v>1095</v>
      </c>
      <c r="AC188" s="2">
        <v>0</v>
      </c>
      <c r="AD188" s="2" t="s">
        <v>117</v>
      </c>
      <c r="AE188">
        <v>36570</v>
      </c>
      <c r="AF188" t="s">
        <v>438</v>
      </c>
      <c r="AG188" t="s">
        <v>249</v>
      </c>
      <c r="AH188" t="s">
        <v>250</v>
      </c>
      <c r="AI188">
        <v>6070689</v>
      </c>
      <c r="AJ188" t="s">
        <v>1335</v>
      </c>
      <c r="AK188" s="4" t="s">
        <v>2276</v>
      </c>
      <c r="AL188" s="8" t="s">
        <v>2277</v>
      </c>
      <c r="AM188" s="4">
        <v>0</v>
      </c>
      <c r="AN188" t="s">
        <v>1335</v>
      </c>
      <c r="AO188" s="7" t="s">
        <v>2277</v>
      </c>
      <c r="AP188" s="7" t="s">
        <v>2277</v>
      </c>
      <c r="AQ188" s="9">
        <v>42858</v>
      </c>
      <c r="AR188" s="19" t="s">
        <v>2278</v>
      </c>
      <c r="AS188">
        <v>2016</v>
      </c>
      <c r="AT188" s="9">
        <v>42857</v>
      </c>
    </row>
    <row r="189" spans="1:46" x14ac:dyDescent="0.25">
      <c r="A189">
        <v>2016</v>
      </c>
      <c r="B189" t="s">
        <v>1091</v>
      </c>
      <c r="C189" t="s">
        <v>109</v>
      </c>
      <c r="D189" t="s">
        <v>439</v>
      </c>
      <c r="E189" t="s">
        <v>347</v>
      </c>
      <c r="F189" t="s">
        <v>348</v>
      </c>
      <c r="G189" t="s">
        <v>440</v>
      </c>
      <c r="H189" s="4" t="s">
        <v>2276</v>
      </c>
      <c r="I189" s="4" t="s">
        <v>2276</v>
      </c>
      <c r="J189" s="4" t="s">
        <v>2276</v>
      </c>
      <c r="K189" s="4" t="s">
        <v>2276</v>
      </c>
      <c r="L189" s="4" t="s">
        <v>2276</v>
      </c>
      <c r="M189" s="2" t="s">
        <v>111</v>
      </c>
      <c r="N189" s="2" t="s">
        <v>117</v>
      </c>
      <c r="O189" s="4" t="s">
        <v>2276</v>
      </c>
      <c r="P189" t="s">
        <v>1336</v>
      </c>
      <c r="Q189" s="2" t="s">
        <v>146</v>
      </c>
      <c r="R189" s="2" t="s">
        <v>164</v>
      </c>
      <c r="S189" s="2" t="s">
        <v>191</v>
      </c>
      <c r="T189" t="s">
        <v>1337</v>
      </c>
      <c r="U189">
        <v>1033</v>
      </c>
      <c r="V189" s="4">
        <v>0</v>
      </c>
      <c r="W189" s="4" t="s">
        <v>223</v>
      </c>
      <c r="X189" s="4" t="s">
        <v>1092</v>
      </c>
      <c r="Y189" s="4">
        <v>0</v>
      </c>
      <c r="Z189" t="s">
        <v>1095</v>
      </c>
      <c r="AA189" s="2">
        <v>0</v>
      </c>
      <c r="AB189" t="s">
        <v>1095</v>
      </c>
      <c r="AC189" s="2">
        <v>0</v>
      </c>
      <c r="AD189" s="2" t="s">
        <v>117</v>
      </c>
      <c r="AE189">
        <v>36570</v>
      </c>
      <c r="AF189" t="s">
        <v>439</v>
      </c>
      <c r="AG189" t="s">
        <v>347</v>
      </c>
      <c r="AH189" t="s">
        <v>348</v>
      </c>
      <c r="AI189">
        <v>6069100</v>
      </c>
      <c r="AJ189" t="s">
        <v>1338</v>
      </c>
      <c r="AK189" s="4" t="s">
        <v>2276</v>
      </c>
      <c r="AL189" s="8" t="s">
        <v>2277</v>
      </c>
      <c r="AM189" s="4">
        <v>0</v>
      </c>
      <c r="AN189" t="s">
        <v>1338</v>
      </c>
      <c r="AO189" s="7" t="s">
        <v>2277</v>
      </c>
      <c r="AP189" s="7" t="s">
        <v>2277</v>
      </c>
      <c r="AQ189" s="9">
        <v>42858</v>
      </c>
      <c r="AR189" s="19" t="s">
        <v>2278</v>
      </c>
      <c r="AS189">
        <v>2016</v>
      </c>
      <c r="AT189" s="9">
        <v>42857</v>
      </c>
    </row>
    <row r="190" spans="1:46" x14ac:dyDescent="0.25">
      <c r="A190">
        <v>2016</v>
      </c>
      <c r="B190" t="s">
        <v>1091</v>
      </c>
      <c r="C190" t="s">
        <v>109</v>
      </c>
      <c r="D190" t="s">
        <v>441</v>
      </c>
      <c r="E190" t="s">
        <v>442</v>
      </c>
      <c r="F190" t="s">
        <v>443</v>
      </c>
      <c r="G190" t="s">
        <v>444</v>
      </c>
      <c r="H190" s="4" t="s">
        <v>2276</v>
      </c>
      <c r="I190" s="4" t="s">
        <v>2276</v>
      </c>
      <c r="J190" s="4" t="s">
        <v>2276</v>
      </c>
      <c r="K190" s="4" t="s">
        <v>2276</v>
      </c>
      <c r="L190" s="4" t="s">
        <v>2276</v>
      </c>
      <c r="M190" s="2" t="s">
        <v>111</v>
      </c>
      <c r="N190" s="2" t="s">
        <v>117</v>
      </c>
      <c r="O190" s="4" t="s">
        <v>2276</v>
      </c>
      <c r="P190" t="s">
        <v>1339</v>
      </c>
      <c r="Q190" s="2" t="s">
        <v>146</v>
      </c>
      <c r="R190" s="2" t="s">
        <v>164</v>
      </c>
      <c r="S190" s="2" t="s">
        <v>172</v>
      </c>
      <c r="T190" t="s">
        <v>1340</v>
      </c>
      <c r="U190">
        <v>391</v>
      </c>
      <c r="V190" s="4">
        <v>0</v>
      </c>
      <c r="W190" s="4" t="s">
        <v>223</v>
      </c>
      <c r="X190" s="4" t="s">
        <v>1092</v>
      </c>
      <c r="Y190" s="4">
        <v>0</v>
      </c>
      <c r="Z190" t="s">
        <v>1095</v>
      </c>
      <c r="AA190" s="2">
        <v>0</v>
      </c>
      <c r="AB190" t="s">
        <v>1095</v>
      </c>
      <c r="AC190" s="2">
        <v>0</v>
      </c>
      <c r="AD190" s="2" t="s">
        <v>117</v>
      </c>
      <c r="AE190">
        <v>36520</v>
      </c>
      <c r="AF190" t="s">
        <v>441</v>
      </c>
      <c r="AG190" t="s">
        <v>442</v>
      </c>
      <c r="AH190" t="s">
        <v>443</v>
      </c>
      <c r="AI190">
        <v>4621160376</v>
      </c>
      <c r="AJ190" t="s">
        <v>1341</v>
      </c>
      <c r="AK190" s="4" t="s">
        <v>2276</v>
      </c>
      <c r="AL190" s="8" t="s">
        <v>2277</v>
      </c>
      <c r="AM190" s="4">
        <v>0</v>
      </c>
      <c r="AN190" t="s">
        <v>1341</v>
      </c>
      <c r="AO190" s="7" t="s">
        <v>2277</v>
      </c>
      <c r="AP190" s="7" t="s">
        <v>2277</v>
      </c>
      <c r="AQ190" s="9">
        <v>42858</v>
      </c>
      <c r="AR190" s="19" t="s">
        <v>2278</v>
      </c>
      <c r="AS190">
        <v>2016</v>
      </c>
      <c r="AT190" s="9">
        <v>42857</v>
      </c>
    </row>
    <row r="191" spans="1:46" x14ac:dyDescent="0.25">
      <c r="A191">
        <v>2016</v>
      </c>
      <c r="B191" t="s">
        <v>1091</v>
      </c>
      <c r="C191" t="s">
        <v>109</v>
      </c>
      <c r="D191" t="s">
        <v>445</v>
      </c>
      <c r="E191" t="s">
        <v>446</v>
      </c>
      <c r="F191" t="s">
        <v>447</v>
      </c>
      <c r="G191" t="s">
        <v>448</v>
      </c>
      <c r="H191" s="4" t="s">
        <v>2276</v>
      </c>
      <c r="I191" s="4" t="s">
        <v>2276</v>
      </c>
      <c r="J191" s="4" t="s">
        <v>2276</v>
      </c>
      <c r="K191" s="4" t="s">
        <v>2276</v>
      </c>
      <c r="L191" s="4" t="s">
        <v>2276</v>
      </c>
      <c r="M191" s="2" t="s">
        <v>111</v>
      </c>
      <c r="N191" s="2" t="s">
        <v>117</v>
      </c>
      <c r="O191" s="4" t="s">
        <v>2276</v>
      </c>
      <c r="P191" t="s">
        <v>1342</v>
      </c>
      <c r="Q191" s="2" t="s">
        <v>146</v>
      </c>
      <c r="R191" s="2" t="s">
        <v>164</v>
      </c>
      <c r="S191" s="2" t="s">
        <v>172</v>
      </c>
      <c r="T191" t="s">
        <v>1343</v>
      </c>
      <c r="U191">
        <v>525</v>
      </c>
      <c r="V191" s="4">
        <v>0</v>
      </c>
      <c r="W191" s="4" t="s">
        <v>223</v>
      </c>
      <c r="X191" s="4" t="s">
        <v>1092</v>
      </c>
      <c r="Y191" s="4">
        <v>0</v>
      </c>
      <c r="Z191" t="s">
        <v>1095</v>
      </c>
      <c r="AA191" s="2">
        <v>0</v>
      </c>
      <c r="AB191" t="s">
        <v>1095</v>
      </c>
      <c r="AC191" s="2">
        <v>0</v>
      </c>
      <c r="AD191" s="2" t="s">
        <v>117</v>
      </c>
      <c r="AE191">
        <v>36513</v>
      </c>
      <c r="AF191" t="s">
        <v>445</v>
      </c>
      <c r="AG191" t="s">
        <v>446</v>
      </c>
      <c r="AH191" t="s">
        <v>447</v>
      </c>
      <c r="AI191">
        <v>6265100</v>
      </c>
      <c r="AJ191" t="s">
        <v>1344</v>
      </c>
      <c r="AK191" s="4" t="s">
        <v>2276</v>
      </c>
      <c r="AL191" s="8" t="s">
        <v>2277</v>
      </c>
      <c r="AM191" s="4">
        <v>0</v>
      </c>
      <c r="AN191" t="s">
        <v>1344</v>
      </c>
      <c r="AO191" s="7" t="s">
        <v>2277</v>
      </c>
      <c r="AP191" s="7" t="s">
        <v>2277</v>
      </c>
      <c r="AQ191" s="9">
        <v>42858</v>
      </c>
      <c r="AR191" s="19" t="s">
        <v>2278</v>
      </c>
      <c r="AS191">
        <v>2016</v>
      </c>
      <c r="AT191" s="9">
        <v>42857</v>
      </c>
    </row>
    <row r="192" spans="1:46" x14ac:dyDescent="0.25">
      <c r="A192">
        <v>2016</v>
      </c>
      <c r="B192" t="s">
        <v>1091</v>
      </c>
      <c r="C192" t="s">
        <v>110</v>
      </c>
      <c r="D192" t="s">
        <v>1092</v>
      </c>
      <c r="E192" t="s">
        <v>1092</v>
      </c>
      <c r="F192" t="s">
        <v>1092</v>
      </c>
      <c r="G192" t="s">
        <v>449</v>
      </c>
      <c r="H192" s="4" t="s">
        <v>2276</v>
      </c>
      <c r="I192" s="4" t="s">
        <v>2276</v>
      </c>
      <c r="J192" s="4" t="s">
        <v>2276</v>
      </c>
      <c r="K192" s="4" t="s">
        <v>2276</v>
      </c>
      <c r="L192" s="4" t="s">
        <v>2276</v>
      </c>
      <c r="M192" s="2" t="s">
        <v>111</v>
      </c>
      <c r="N192" s="2" t="s">
        <v>117</v>
      </c>
      <c r="O192" s="4" t="s">
        <v>2276</v>
      </c>
      <c r="P192" t="s">
        <v>1345</v>
      </c>
      <c r="Q192" s="2" t="s">
        <v>146</v>
      </c>
      <c r="R192" s="2" t="s">
        <v>164</v>
      </c>
      <c r="S192" s="2" t="s">
        <v>191</v>
      </c>
      <c r="T192" t="s">
        <v>1346</v>
      </c>
      <c r="U192">
        <v>1446</v>
      </c>
      <c r="V192" s="4">
        <v>0</v>
      </c>
      <c r="W192" s="4" t="s">
        <v>223</v>
      </c>
      <c r="X192" s="4" t="s">
        <v>1092</v>
      </c>
      <c r="Y192" s="4">
        <v>0</v>
      </c>
      <c r="Z192" t="s">
        <v>1095</v>
      </c>
      <c r="AA192" s="2">
        <v>0</v>
      </c>
      <c r="AB192" t="s">
        <v>1095</v>
      </c>
      <c r="AC192" s="2">
        <v>0</v>
      </c>
      <c r="AD192" s="2" t="s">
        <v>117</v>
      </c>
      <c r="AE192">
        <v>36555</v>
      </c>
      <c r="AF192" s="2" t="s">
        <v>1092</v>
      </c>
      <c r="AG192" s="2" t="s">
        <v>1092</v>
      </c>
      <c r="AH192" s="2" t="s">
        <v>1092</v>
      </c>
      <c r="AI192">
        <v>4626267018</v>
      </c>
      <c r="AJ192" t="s">
        <v>1347</v>
      </c>
      <c r="AK192" s="4" t="s">
        <v>2276</v>
      </c>
      <c r="AL192" s="8" t="s">
        <v>2277</v>
      </c>
      <c r="AM192" s="4">
        <v>0</v>
      </c>
      <c r="AN192" t="s">
        <v>1347</v>
      </c>
      <c r="AO192" s="7" t="s">
        <v>2277</v>
      </c>
      <c r="AP192" s="7" t="s">
        <v>2277</v>
      </c>
      <c r="AQ192" s="9">
        <v>42858</v>
      </c>
      <c r="AR192" s="19" t="s">
        <v>2278</v>
      </c>
      <c r="AS192">
        <v>2016</v>
      </c>
      <c r="AT192" s="9">
        <v>42857</v>
      </c>
    </row>
    <row r="193" spans="1:46" x14ac:dyDescent="0.25">
      <c r="A193">
        <v>2016</v>
      </c>
      <c r="B193" t="s">
        <v>1091</v>
      </c>
      <c r="C193" t="s">
        <v>110</v>
      </c>
      <c r="D193" t="s">
        <v>1092</v>
      </c>
      <c r="E193" t="s">
        <v>1092</v>
      </c>
      <c r="F193" t="s">
        <v>1092</v>
      </c>
      <c r="G193" t="s">
        <v>450</v>
      </c>
      <c r="H193" s="4" t="s">
        <v>2276</v>
      </c>
      <c r="I193" s="4" t="s">
        <v>2276</v>
      </c>
      <c r="J193" s="4" t="s">
        <v>2276</v>
      </c>
      <c r="K193" s="4" t="s">
        <v>2276</v>
      </c>
      <c r="L193" s="4" t="s">
        <v>2276</v>
      </c>
      <c r="M193" s="2" t="s">
        <v>111</v>
      </c>
      <c r="N193" s="2" t="s">
        <v>117</v>
      </c>
      <c r="O193" s="4" t="s">
        <v>2276</v>
      </c>
      <c r="P193" t="s">
        <v>1348</v>
      </c>
      <c r="Q193" s="2" t="s">
        <v>146</v>
      </c>
      <c r="R193" s="2" t="s">
        <v>164</v>
      </c>
      <c r="S193" s="2" t="s">
        <v>172</v>
      </c>
      <c r="T193" t="s">
        <v>1349</v>
      </c>
      <c r="U193">
        <v>10057</v>
      </c>
      <c r="V193" s="4">
        <v>0</v>
      </c>
      <c r="W193" s="4" t="s">
        <v>223</v>
      </c>
      <c r="X193" s="4" t="s">
        <v>1092</v>
      </c>
      <c r="Y193" s="4">
        <v>0</v>
      </c>
      <c r="Z193" t="s">
        <v>1095</v>
      </c>
      <c r="AA193" s="2">
        <v>0</v>
      </c>
      <c r="AB193" t="s">
        <v>1095</v>
      </c>
      <c r="AC193" s="2">
        <v>0</v>
      </c>
      <c r="AD193" s="2" t="s">
        <v>117</v>
      </c>
      <c r="AE193">
        <v>36510</v>
      </c>
      <c r="AF193" s="2" t="s">
        <v>1092</v>
      </c>
      <c r="AG193" s="2" t="s">
        <v>1092</v>
      </c>
      <c r="AH193" s="2" t="s">
        <v>1092</v>
      </c>
      <c r="AI193">
        <v>6268888</v>
      </c>
      <c r="AJ193" t="s">
        <v>1350</v>
      </c>
      <c r="AK193" s="4" t="s">
        <v>2276</v>
      </c>
      <c r="AL193" s="8" t="s">
        <v>2277</v>
      </c>
      <c r="AM193" s="4">
        <v>0</v>
      </c>
      <c r="AN193" t="s">
        <v>1350</v>
      </c>
      <c r="AO193" s="7" t="s">
        <v>2277</v>
      </c>
      <c r="AP193" s="7" t="s">
        <v>2277</v>
      </c>
      <c r="AQ193" s="9">
        <v>42858</v>
      </c>
      <c r="AR193" s="19" t="s">
        <v>2278</v>
      </c>
      <c r="AS193">
        <v>2016</v>
      </c>
      <c r="AT193" s="9">
        <v>42857</v>
      </c>
    </row>
    <row r="194" spans="1:46" x14ac:dyDescent="0.25">
      <c r="A194">
        <v>2016</v>
      </c>
      <c r="B194" t="s">
        <v>1091</v>
      </c>
      <c r="C194" t="s">
        <v>110</v>
      </c>
      <c r="D194" t="s">
        <v>1092</v>
      </c>
      <c r="E194" t="s">
        <v>1092</v>
      </c>
      <c r="F194" t="s">
        <v>1092</v>
      </c>
      <c r="G194" t="s">
        <v>451</v>
      </c>
      <c r="H194" s="4" t="s">
        <v>2276</v>
      </c>
      <c r="I194" s="4" t="s">
        <v>2276</v>
      </c>
      <c r="J194" s="4" t="s">
        <v>2276</v>
      </c>
      <c r="K194" s="4" t="s">
        <v>2276</v>
      </c>
      <c r="L194" s="4" t="s">
        <v>2276</v>
      </c>
      <c r="M194" s="2" t="s">
        <v>111</v>
      </c>
      <c r="N194" s="2" t="s">
        <v>117</v>
      </c>
      <c r="O194" s="4" t="s">
        <v>2276</v>
      </c>
      <c r="P194" t="s">
        <v>1348</v>
      </c>
      <c r="Q194" s="2" t="s">
        <v>146</v>
      </c>
      <c r="R194" s="2" t="s">
        <v>164</v>
      </c>
      <c r="S194" s="2" t="s">
        <v>172</v>
      </c>
      <c r="T194" t="s">
        <v>1351</v>
      </c>
      <c r="U194">
        <v>10057</v>
      </c>
      <c r="V194" s="4">
        <v>0</v>
      </c>
      <c r="W194" s="4" t="s">
        <v>223</v>
      </c>
      <c r="X194" s="4" t="s">
        <v>1092</v>
      </c>
      <c r="Y194" s="4">
        <v>0</v>
      </c>
      <c r="Z194" t="s">
        <v>1095</v>
      </c>
      <c r="AA194" s="2">
        <v>0</v>
      </c>
      <c r="AB194" t="s">
        <v>1095</v>
      </c>
      <c r="AC194" s="2">
        <v>0</v>
      </c>
      <c r="AD194" s="2" t="s">
        <v>117</v>
      </c>
      <c r="AE194">
        <v>36510</v>
      </c>
      <c r="AF194" s="2" t="s">
        <v>1092</v>
      </c>
      <c r="AG194" s="2" t="s">
        <v>1092</v>
      </c>
      <c r="AH194" s="2" t="s">
        <v>1092</v>
      </c>
      <c r="AI194">
        <v>6268888</v>
      </c>
      <c r="AJ194" t="s">
        <v>1350</v>
      </c>
      <c r="AK194" s="4" t="s">
        <v>2276</v>
      </c>
      <c r="AL194" s="8" t="s">
        <v>2277</v>
      </c>
      <c r="AM194" s="4">
        <v>0</v>
      </c>
      <c r="AN194" t="s">
        <v>1350</v>
      </c>
      <c r="AO194" s="7" t="s">
        <v>2277</v>
      </c>
      <c r="AP194" s="7" t="s">
        <v>2277</v>
      </c>
      <c r="AQ194" s="9">
        <v>42858</v>
      </c>
      <c r="AR194" s="19" t="s">
        <v>2278</v>
      </c>
      <c r="AS194">
        <v>2016</v>
      </c>
      <c r="AT194" s="9">
        <v>42857</v>
      </c>
    </row>
    <row r="195" spans="1:46" x14ac:dyDescent="0.25">
      <c r="A195">
        <v>2016</v>
      </c>
      <c r="B195" t="s">
        <v>1091</v>
      </c>
      <c r="C195" t="s">
        <v>110</v>
      </c>
      <c r="D195" t="s">
        <v>1092</v>
      </c>
      <c r="E195" t="s">
        <v>1092</v>
      </c>
      <c r="F195" t="s">
        <v>1092</v>
      </c>
      <c r="G195" t="s">
        <v>452</v>
      </c>
      <c r="H195" s="4" t="s">
        <v>2276</v>
      </c>
      <c r="I195" s="4" t="s">
        <v>2276</v>
      </c>
      <c r="J195" s="4" t="s">
        <v>2276</v>
      </c>
      <c r="K195" s="4" t="s">
        <v>2276</v>
      </c>
      <c r="L195" s="4" t="s">
        <v>2276</v>
      </c>
      <c r="M195" s="2" t="s">
        <v>111</v>
      </c>
      <c r="N195" s="2" t="s">
        <v>117</v>
      </c>
      <c r="O195" s="4" t="s">
        <v>2276</v>
      </c>
      <c r="P195" t="s">
        <v>1352</v>
      </c>
      <c r="Q195" s="2" t="s">
        <v>146</v>
      </c>
      <c r="R195" s="2" t="s">
        <v>164</v>
      </c>
      <c r="S195" s="2" t="s">
        <v>172</v>
      </c>
      <c r="T195" t="s">
        <v>1353</v>
      </c>
      <c r="U195">
        <v>201</v>
      </c>
      <c r="V195" s="4">
        <v>0</v>
      </c>
      <c r="W195" s="4" t="s">
        <v>223</v>
      </c>
      <c r="X195" s="4" t="s">
        <v>1092</v>
      </c>
      <c r="Y195" s="4">
        <v>0</v>
      </c>
      <c r="Z195" t="s">
        <v>1110</v>
      </c>
      <c r="AA195" s="2">
        <v>0</v>
      </c>
      <c r="AB195" t="s">
        <v>1110</v>
      </c>
      <c r="AC195" s="2">
        <v>0</v>
      </c>
      <c r="AD195" s="2" t="s">
        <v>117</v>
      </c>
      <c r="AE195">
        <v>37360</v>
      </c>
      <c r="AF195" s="2" t="s">
        <v>1092</v>
      </c>
      <c r="AG195" s="2" t="s">
        <v>1092</v>
      </c>
      <c r="AH195" s="2" t="s">
        <v>1092</v>
      </c>
      <c r="AI195">
        <v>14777133702</v>
      </c>
      <c r="AJ195" t="s">
        <v>1354</v>
      </c>
      <c r="AK195" s="4" t="s">
        <v>2276</v>
      </c>
      <c r="AL195" s="8" t="s">
        <v>2277</v>
      </c>
      <c r="AM195" s="4">
        <v>0</v>
      </c>
      <c r="AN195" t="s">
        <v>1354</v>
      </c>
      <c r="AO195" s="7" t="s">
        <v>2277</v>
      </c>
      <c r="AP195" s="7" t="s">
        <v>2277</v>
      </c>
      <c r="AQ195" s="9">
        <v>42858</v>
      </c>
      <c r="AR195" s="19" t="s">
        <v>2278</v>
      </c>
      <c r="AS195">
        <v>2016</v>
      </c>
      <c r="AT195" s="9">
        <v>42857</v>
      </c>
    </row>
    <row r="196" spans="1:46" x14ac:dyDescent="0.25">
      <c r="A196">
        <v>2016</v>
      </c>
      <c r="B196" t="s">
        <v>1091</v>
      </c>
      <c r="C196" t="s">
        <v>109</v>
      </c>
      <c r="D196" t="s">
        <v>453</v>
      </c>
      <c r="E196" t="s">
        <v>454</v>
      </c>
      <c r="F196" t="s">
        <v>455</v>
      </c>
      <c r="G196" t="s">
        <v>456</v>
      </c>
      <c r="H196" s="4" t="s">
        <v>2276</v>
      </c>
      <c r="I196" s="4" t="s">
        <v>2276</v>
      </c>
      <c r="J196" s="4" t="s">
        <v>2276</v>
      </c>
      <c r="K196" s="4" t="s">
        <v>2276</v>
      </c>
      <c r="L196" s="4" t="s">
        <v>2276</v>
      </c>
      <c r="M196" s="2" t="s">
        <v>111</v>
      </c>
      <c r="N196" s="2" t="s">
        <v>117</v>
      </c>
      <c r="O196" s="4" t="s">
        <v>2276</v>
      </c>
      <c r="P196" t="s">
        <v>1355</v>
      </c>
      <c r="Q196" s="2" t="s">
        <v>146</v>
      </c>
      <c r="R196" s="2" t="s">
        <v>164</v>
      </c>
      <c r="S196" s="2" t="s">
        <v>172</v>
      </c>
      <c r="T196" t="s">
        <v>1356</v>
      </c>
      <c r="U196">
        <v>5577</v>
      </c>
      <c r="V196" s="4">
        <v>0</v>
      </c>
      <c r="W196" s="4" t="s">
        <v>223</v>
      </c>
      <c r="X196" s="4" t="s">
        <v>1092</v>
      </c>
      <c r="Y196" s="4">
        <v>0</v>
      </c>
      <c r="Z196" t="s">
        <v>1095</v>
      </c>
      <c r="AA196" s="2">
        <v>0</v>
      </c>
      <c r="AB196" t="s">
        <v>1095</v>
      </c>
      <c r="AC196" s="2">
        <v>0</v>
      </c>
      <c r="AD196" s="2" t="s">
        <v>117</v>
      </c>
      <c r="AE196">
        <v>36670</v>
      </c>
      <c r="AF196" t="s">
        <v>453</v>
      </c>
      <c r="AG196" t="s">
        <v>454</v>
      </c>
      <c r="AH196" t="s">
        <v>455</v>
      </c>
      <c r="AI196">
        <v>6230390</v>
      </c>
      <c r="AJ196" t="s">
        <v>1357</v>
      </c>
      <c r="AK196" s="4" t="s">
        <v>2276</v>
      </c>
      <c r="AL196" s="8" t="s">
        <v>2277</v>
      </c>
      <c r="AM196" s="4">
        <v>0</v>
      </c>
      <c r="AN196" t="s">
        <v>1357</v>
      </c>
      <c r="AO196" s="7" t="s">
        <v>2277</v>
      </c>
      <c r="AP196" s="7" t="s">
        <v>2277</v>
      </c>
      <c r="AQ196" s="9">
        <v>42858</v>
      </c>
      <c r="AR196" s="19" t="s">
        <v>2278</v>
      </c>
      <c r="AS196">
        <v>2016</v>
      </c>
      <c r="AT196" s="9">
        <v>42857</v>
      </c>
    </row>
    <row r="197" spans="1:46" x14ac:dyDescent="0.25">
      <c r="A197">
        <v>2016</v>
      </c>
      <c r="B197" t="s">
        <v>1091</v>
      </c>
      <c r="C197" t="s">
        <v>109</v>
      </c>
      <c r="D197" t="s">
        <v>649</v>
      </c>
      <c r="G197" t="s">
        <v>650</v>
      </c>
      <c r="H197" s="4" t="s">
        <v>2276</v>
      </c>
      <c r="I197" s="4" t="s">
        <v>2276</v>
      </c>
      <c r="J197" s="4" t="s">
        <v>2276</v>
      </c>
      <c r="K197" s="4" t="s">
        <v>2276</v>
      </c>
      <c r="L197" s="4" t="s">
        <v>2276</v>
      </c>
      <c r="M197" s="2" t="s">
        <v>111</v>
      </c>
      <c r="N197" s="2" t="s">
        <v>117</v>
      </c>
      <c r="O197" s="4" t="s">
        <v>2276</v>
      </c>
      <c r="P197" t="s">
        <v>1605</v>
      </c>
      <c r="Q197" s="2" t="s">
        <v>146</v>
      </c>
      <c r="R197" s="2" t="s">
        <v>164</v>
      </c>
      <c r="S197" s="2" t="s">
        <v>172</v>
      </c>
      <c r="T197" t="s">
        <v>1606</v>
      </c>
      <c r="U197">
        <v>373</v>
      </c>
      <c r="V197" s="4">
        <v>0</v>
      </c>
      <c r="W197" s="4" t="s">
        <v>223</v>
      </c>
      <c r="X197" s="4" t="s">
        <v>1092</v>
      </c>
      <c r="Y197" s="4">
        <v>0</v>
      </c>
      <c r="Z197" t="s">
        <v>1095</v>
      </c>
      <c r="AA197" s="2">
        <v>0</v>
      </c>
      <c r="AB197" t="s">
        <v>1095</v>
      </c>
      <c r="AC197" s="2">
        <v>0</v>
      </c>
      <c r="AD197" s="2" t="s">
        <v>117</v>
      </c>
      <c r="AE197">
        <v>36586</v>
      </c>
      <c r="AF197" t="s">
        <v>649</v>
      </c>
      <c r="AG197" t="s">
        <v>264</v>
      </c>
      <c r="AH197" t="s">
        <v>1607</v>
      </c>
      <c r="AI197">
        <v>4621028034</v>
      </c>
      <c r="AJ197" t="s">
        <v>1608</v>
      </c>
      <c r="AK197" s="4" t="s">
        <v>2276</v>
      </c>
      <c r="AL197" s="8" t="s">
        <v>2277</v>
      </c>
      <c r="AM197" s="4">
        <v>0</v>
      </c>
      <c r="AN197" t="s">
        <v>1608</v>
      </c>
      <c r="AO197" s="7" t="s">
        <v>2277</v>
      </c>
      <c r="AP197" s="7" t="s">
        <v>2277</v>
      </c>
      <c r="AQ197" s="9">
        <v>42858</v>
      </c>
      <c r="AR197" s="19" t="s">
        <v>2278</v>
      </c>
      <c r="AS197">
        <v>2016</v>
      </c>
      <c r="AT197" s="9">
        <v>42857</v>
      </c>
    </row>
    <row r="198" spans="1:46" x14ac:dyDescent="0.25">
      <c r="A198">
        <v>2016</v>
      </c>
      <c r="B198" t="s">
        <v>1091</v>
      </c>
      <c r="C198" t="s">
        <v>110</v>
      </c>
      <c r="D198" t="s">
        <v>1092</v>
      </c>
      <c r="E198" t="s">
        <v>1092</v>
      </c>
      <c r="F198" t="s">
        <v>1092</v>
      </c>
      <c r="G198" t="s">
        <v>651</v>
      </c>
      <c r="H198" s="4" t="s">
        <v>2276</v>
      </c>
      <c r="I198" s="4" t="s">
        <v>2276</v>
      </c>
      <c r="J198" s="4" t="s">
        <v>2276</v>
      </c>
      <c r="K198" s="4" t="s">
        <v>2276</v>
      </c>
      <c r="L198" s="4" t="s">
        <v>2276</v>
      </c>
      <c r="M198" s="2" t="s">
        <v>111</v>
      </c>
      <c r="N198" s="2" t="s">
        <v>113</v>
      </c>
      <c r="O198" s="4" t="s">
        <v>2276</v>
      </c>
      <c r="P198" t="s">
        <v>1609</v>
      </c>
      <c r="Q198" s="2" t="s">
        <v>146</v>
      </c>
      <c r="R198" s="2" t="s">
        <v>164</v>
      </c>
      <c r="S198" s="2" t="s">
        <v>191</v>
      </c>
      <c r="T198" t="s">
        <v>1549</v>
      </c>
      <c r="U198">
        <v>1143</v>
      </c>
      <c r="V198" s="4">
        <v>0</v>
      </c>
      <c r="W198" s="4" t="s">
        <v>223</v>
      </c>
      <c r="X198" s="4" t="s">
        <v>1092</v>
      </c>
      <c r="Y198" s="4">
        <v>0</v>
      </c>
      <c r="Z198" t="s">
        <v>1243</v>
      </c>
      <c r="AA198" s="2">
        <v>0</v>
      </c>
      <c r="AB198" t="s">
        <v>1243</v>
      </c>
      <c r="AC198" s="2">
        <v>0</v>
      </c>
      <c r="AD198" s="3" t="s">
        <v>113</v>
      </c>
      <c r="AE198">
        <v>3720</v>
      </c>
      <c r="AF198" s="2" t="s">
        <v>1092</v>
      </c>
      <c r="AG198" s="2" t="s">
        <v>1092</v>
      </c>
      <c r="AH198" s="2" t="s">
        <v>1092</v>
      </c>
      <c r="AI198">
        <v>5550154000</v>
      </c>
      <c r="AJ198" t="s">
        <v>1610</v>
      </c>
      <c r="AK198" s="4" t="s">
        <v>2276</v>
      </c>
      <c r="AL198" s="8" t="s">
        <v>2277</v>
      </c>
      <c r="AM198" s="4">
        <v>0</v>
      </c>
      <c r="AN198" t="s">
        <v>1610</v>
      </c>
      <c r="AO198" s="7" t="s">
        <v>2277</v>
      </c>
      <c r="AP198" s="7" t="s">
        <v>2277</v>
      </c>
      <c r="AQ198" s="9">
        <v>42858</v>
      </c>
      <c r="AR198" s="19" t="s">
        <v>2278</v>
      </c>
      <c r="AS198">
        <v>2016</v>
      </c>
      <c r="AT198" s="9">
        <v>42857</v>
      </c>
    </row>
    <row r="199" spans="1:46" x14ac:dyDescent="0.25">
      <c r="A199">
        <v>2016</v>
      </c>
      <c r="B199" t="s">
        <v>1091</v>
      </c>
      <c r="C199" t="s">
        <v>109</v>
      </c>
      <c r="D199" t="s">
        <v>652</v>
      </c>
      <c r="G199" t="s">
        <v>653</v>
      </c>
      <c r="H199" s="4" t="s">
        <v>2276</v>
      </c>
      <c r="I199" s="4" t="s">
        <v>2276</v>
      </c>
      <c r="J199" s="4" t="s">
        <v>2276</v>
      </c>
      <c r="K199" s="4" t="s">
        <v>2276</v>
      </c>
      <c r="L199" s="4" t="s">
        <v>2276</v>
      </c>
      <c r="M199" s="2" t="s">
        <v>111</v>
      </c>
      <c r="N199" s="2" t="s">
        <v>117</v>
      </c>
      <c r="O199" s="4" t="s">
        <v>2276</v>
      </c>
      <c r="P199" t="s">
        <v>1611</v>
      </c>
      <c r="Q199" s="2" t="s">
        <v>146</v>
      </c>
      <c r="R199" s="2" t="s">
        <v>164</v>
      </c>
      <c r="S199" s="2" t="s">
        <v>172</v>
      </c>
      <c r="T199" t="s">
        <v>1612</v>
      </c>
      <c r="U199">
        <v>376</v>
      </c>
      <c r="V199" s="4">
        <v>0</v>
      </c>
      <c r="W199" s="4" t="s">
        <v>223</v>
      </c>
      <c r="X199" s="4" t="s">
        <v>1092</v>
      </c>
      <c r="Y199" s="4">
        <v>0</v>
      </c>
      <c r="Z199" t="s">
        <v>1095</v>
      </c>
      <c r="AA199" s="2">
        <v>0</v>
      </c>
      <c r="AB199" t="s">
        <v>1095</v>
      </c>
      <c r="AC199" s="2">
        <v>0</v>
      </c>
      <c r="AD199" s="2" t="s">
        <v>117</v>
      </c>
      <c r="AE199">
        <v>36670</v>
      </c>
      <c r="AF199" t="s">
        <v>652</v>
      </c>
      <c r="AG199" t="s">
        <v>655</v>
      </c>
      <c r="AH199" t="s">
        <v>656</v>
      </c>
      <c r="AI199">
        <v>6932382</v>
      </c>
      <c r="AJ199" t="s">
        <v>1613</v>
      </c>
      <c r="AK199" s="4" t="s">
        <v>2276</v>
      </c>
      <c r="AL199" s="8" t="s">
        <v>2277</v>
      </c>
      <c r="AM199" s="4">
        <v>0</v>
      </c>
      <c r="AN199" t="s">
        <v>1613</v>
      </c>
      <c r="AO199" s="7" t="s">
        <v>2277</v>
      </c>
      <c r="AP199" s="7" t="s">
        <v>2277</v>
      </c>
      <c r="AQ199" s="9">
        <v>42858</v>
      </c>
      <c r="AR199" s="19" t="s">
        <v>2278</v>
      </c>
      <c r="AS199">
        <v>2016</v>
      </c>
      <c r="AT199" s="9">
        <v>42857</v>
      </c>
    </row>
    <row r="200" spans="1:46" x14ac:dyDescent="0.25">
      <c r="A200">
        <v>2016</v>
      </c>
      <c r="B200" t="s">
        <v>1091</v>
      </c>
      <c r="C200" t="s">
        <v>109</v>
      </c>
      <c r="D200" t="s">
        <v>654</v>
      </c>
      <c r="E200" t="s">
        <v>655</v>
      </c>
      <c r="F200" t="s">
        <v>656</v>
      </c>
      <c r="G200" t="s">
        <v>657</v>
      </c>
      <c r="H200" s="4" t="s">
        <v>2276</v>
      </c>
      <c r="I200" s="4" t="s">
        <v>2276</v>
      </c>
      <c r="J200" s="4" t="s">
        <v>2276</v>
      </c>
      <c r="K200" s="4" t="s">
        <v>2276</v>
      </c>
      <c r="L200" s="4" t="s">
        <v>2276</v>
      </c>
      <c r="M200" s="2" t="s">
        <v>111</v>
      </c>
      <c r="N200" s="2" t="s">
        <v>117</v>
      </c>
      <c r="O200" s="4" t="s">
        <v>2276</v>
      </c>
      <c r="P200" t="s">
        <v>1614</v>
      </c>
      <c r="Q200" s="2" t="s">
        <v>146</v>
      </c>
      <c r="R200" s="2" t="s">
        <v>164</v>
      </c>
      <c r="S200" s="2" t="s">
        <v>172</v>
      </c>
      <c r="T200" t="s">
        <v>1615</v>
      </c>
      <c r="U200">
        <v>1913</v>
      </c>
      <c r="V200" s="4">
        <v>0</v>
      </c>
      <c r="W200" s="4" t="s">
        <v>223</v>
      </c>
      <c r="X200" s="4" t="s">
        <v>1092</v>
      </c>
      <c r="Y200" s="4">
        <v>0</v>
      </c>
      <c r="Z200" t="s">
        <v>1095</v>
      </c>
      <c r="AA200" s="2">
        <v>0</v>
      </c>
      <c r="AB200" t="s">
        <v>1095</v>
      </c>
      <c r="AC200" s="2">
        <v>0</v>
      </c>
      <c r="AD200" s="2" t="s">
        <v>117</v>
      </c>
      <c r="AE200">
        <v>36559</v>
      </c>
      <c r="AF200" t="s">
        <v>654</v>
      </c>
      <c r="AG200" t="s">
        <v>659</v>
      </c>
      <c r="AH200" t="s">
        <v>660</v>
      </c>
      <c r="AI200">
        <v>6236128</v>
      </c>
      <c r="AJ200" t="s">
        <v>1616</v>
      </c>
      <c r="AK200" s="4" t="s">
        <v>2276</v>
      </c>
      <c r="AL200" s="8" t="s">
        <v>2277</v>
      </c>
      <c r="AM200" s="4">
        <v>0</v>
      </c>
      <c r="AN200" t="s">
        <v>1616</v>
      </c>
      <c r="AO200" s="7" t="s">
        <v>2277</v>
      </c>
      <c r="AP200" s="7" t="s">
        <v>2277</v>
      </c>
      <c r="AQ200" s="9">
        <v>42858</v>
      </c>
      <c r="AR200" s="19" t="s">
        <v>2278</v>
      </c>
      <c r="AS200">
        <v>2016</v>
      </c>
      <c r="AT200" s="9">
        <v>42857</v>
      </c>
    </row>
    <row r="201" spans="1:46" x14ac:dyDescent="0.25">
      <c r="A201">
        <v>2016</v>
      </c>
      <c r="B201" t="s">
        <v>1091</v>
      </c>
      <c r="C201" t="s">
        <v>109</v>
      </c>
      <c r="D201" t="s">
        <v>658</v>
      </c>
      <c r="E201" t="s">
        <v>659</v>
      </c>
      <c r="F201" t="s">
        <v>660</v>
      </c>
      <c r="G201" t="s">
        <v>661</v>
      </c>
      <c r="H201" s="4" t="s">
        <v>2276</v>
      </c>
      <c r="I201" s="4" t="s">
        <v>2276</v>
      </c>
      <c r="J201" s="4" t="s">
        <v>2276</v>
      </c>
      <c r="K201" s="4" t="s">
        <v>2276</v>
      </c>
      <c r="L201" s="4" t="s">
        <v>2276</v>
      </c>
      <c r="M201" s="2" t="s">
        <v>111</v>
      </c>
      <c r="N201" s="2" t="s">
        <v>117</v>
      </c>
      <c r="O201" s="4" t="s">
        <v>2276</v>
      </c>
      <c r="P201" t="s">
        <v>1617</v>
      </c>
      <c r="Q201" s="2" t="s">
        <v>146</v>
      </c>
      <c r="R201" s="2" t="s">
        <v>164</v>
      </c>
      <c r="S201" s="2" t="s">
        <v>172</v>
      </c>
      <c r="T201" t="s">
        <v>1618</v>
      </c>
      <c r="U201">
        <v>27</v>
      </c>
      <c r="V201" s="4">
        <v>0</v>
      </c>
      <c r="W201" s="4" t="s">
        <v>223</v>
      </c>
      <c r="X201" s="4" t="s">
        <v>1092</v>
      </c>
      <c r="Y201" s="4">
        <v>0</v>
      </c>
      <c r="Z201" t="s">
        <v>1619</v>
      </c>
      <c r="AA201" s="2">
        <v>0</v>
      </c>
      <c r="AB201" t="s">
        <v>1619</v>
      </c>
      <c r="AC201" s="2">
        <v>0</v>
      </c>
      <c r="AD201" s="2" t="s">
        <v>117</v>
      </c>
      <c r="AE201">
        <v>36200</v>
      </c>
      <c r="AF201" t="s">
        <v>658</v>
      </c>
      <c r="AG201" t="s">
        <v>662</v>
      </c>
      <c r="AH201" t="s">
        <v>249</v>
      </c>
      <c r="AI201">
        <v>4321080112</v>
      </c>
      <c r="AJ201" t="s">
        <v>1620</v>
      </c>
      <c r="AK201" s="4" t="s">
        <v>2276</v>
      </c>
      <c r="AL201" s="8" t="s">
        <v>2277</v>
      </c>
      <c r="AM201" s="4">
        <v>0</v>
      </c>
      <c r="AN201" t="s">
        <v>1620</v>
      </c>
      <c r="AO201" s="7" t="s">
        <v>2277</v>
      </c>
      <c r="AP201" s="7" t="s">
        <v>2277</v>
      </c>
      <c r="AQ201" s="9">
        <v>42858</v>
      </c>
      <c r="AR201" s="19" t="s">
        <v>2278</v>
      </c>
      <c r="AS201">
        <v>2016</v>
      </c>
      <c r="AT201" s="9">
        <v>42857</v>
      </c>
    </row>
    <row r="202" spans="1:46" x14ac:dyDescent="0.25">
      <c r="A202">
        <v>2016</v>
      </c>
      <c r="B202" t="s">
        <v>1091</v>
      </c>
      <c r="C202" t="s">
        <v>110</v>
      </c>
      <c r="D202" t="s">
        <v>1092</v>
      </c>
      <c r="E202" t="s">
        <v>662</v>
      </c>
      <c r="F202" t="s">
        <v>249</v>
      </c>
      <c r="G202" t="s">
        <v>663</v>
      </c>
      <c r="H202" s="4" t="s">
        <v>2276</v>
      </c>
      <c r="I202" s="4" t="s">
        <v>2276</v>
      </c>
      <c r="J202" s="4" t="s">
        <v>2276</v>
      </c>
      <c r="K202" s="4" t="s">
        <v>2276</v>
      </c>
      <c r="L202" s="4" t="s">
        <v>2276</v>
      </c>
      <c r="M202" s="2" t="s">
        <v>111</v>
      </c>
      <c r="N202" s="2" t="s">
        <v>117</v>
      </c>
      <c r="O202" s="4" t="s">
        <v>2276</v>
      </c>
      <c r="P202" t="s">
        <v>1621</v>
      </c>
      <c r="Q202" s="2" t="s">
        <v>146</v>
      </c>
      <c r="R202" s="2" t="s">
        <v>164</v>
      </c>
      <c r="S202" s="2" t="s">
        <v>172</v>
      </c>
      <c r="T202" t="s">
        <v>1351</v>
      </c>
      <c r="U202">
        <v>10399</v>
      </c>
      <c r="V202" s="4">
        <v>2</v>
      </c>
      <c r="W202" s="4" t="s">
        <v>223</v>
      </c>
      <c r="X202" s="4" t="s">
        <v>1092</v>
      </c>
      <c r="Y202" s="4">
        <v>0</v>
      </c>
      <c r="Z202" t="s">
        <v>1095</v>
      </c>
      <c r="AA202" s="2">
        <v>0</v>
      </c>
      <c r="AB202" t="s">
        <v>1095</v>
      </c>
      <c r="AC202" s="2">
        <v>0</v>
      </c>
      <c r="AD202" s="2" t="s">
        <v>117</v>
      </c>
      <c r="AE202">
        <v>36510</v>
      </c>
      <c r="AF202" s="2" t="s">
        <v>1092</v>
      </c>
      <c r="AG202" s="2" t="s">
        <v>1092</v>
      </c>
      <c r="AH202" s="2" t="s">
        <v>1092</v>
      </c>
      <c r="AI202">
        <v>1123465</v>
      </c>
      <c r="AJ202" t="s">
        <v>1622</v>
      </c>
      <c r="AK202" s="4" t="s">
        <v>2276</v>
      </c>
      <c r="AL202" s="8" t="s">
        <v>2277</v>
      </c>
      <c r="AM202" s="4">
        <v>0</v>
      </c>
      <c r="AN202" t="s">
        <v>1622</v>
      </c>
      <c r="AO202" s="7" t="s">
        <v>2277</v>
      </c>
      <c r="AP202" s="7" t="s">
        <v>2277</v>
      </c>
      <c r="AQ202" s="9">
        <v>42858</v>
      </c>
      <c r="AR202" s="19" t="s">
        <v>2278</v>
      </c>
      <c r="AS202">
        <v>2016</v>
      </c>
      <c r="AT202" s="9">
        <v>42857</v>
      </c>
    </row>
    <row r="203" spans="1:46" x14ac:dyDescent="0.25">
      <c r="A203">
        <v>2016</v>
      </c>
      <c r="B203" t="s">
        <v>1091</v>
      </c>
      <c r="C203" t="s">
        <v>110</v>
      </c>
      <c r="D203" t="s">
        <v>1092</v>
      </c>
      <c r="E203" t="s">
        <v>1092</v>
      </c>
      <c r="F203" t="s">
        <v>1092</v>
      </c>
      <c r="G203" t="s">
        <v>664</v>
      </c>
      <c r="H203" s="4" t="s">
        <v>2276</v>
      </c>
      <c r="I203" s="4" t="s">
        <v>2276</v>
      </c>
      <c r="J203" s="4" t="s">
        <v>2276</v>
      </c>
      <c r="K203" s="4" t="s">
        <v>2276</v>
      </c>
      <c r="L203" s="4" t="s">
        <v>2276</v>
      </c>
      <c r="M203" s="2" t="s">
        <v>111</v>
      </c>
      <c r="N203" s="2" t="s">
        <v>117</v>
      </c>
      <c r="O203" s="4" t="s">
        <v>2276</v>
      </c>
      <c r="P203" t="s">
        <v>1623</v>
      </c>
      <c r="Q203" s="2" t="s">
        <v>146</v>
      </c>
      <c r="R203" s="2" t="s">
        <v>164</v>
      </c>
      <c r="S203" s="2" t="s">
        <v>180</v>
      </c>
      <c r="T203" t="s">
        <v>1624</v>
      </c>
      <c r="U203">
        <v>191</v>
      </c>
      <c r="V203" s="4">
        <v>0</v>
      </c>
      <c r="W203" s="4" t="s">
        <v>223</v>
      </c>
      <c r="X203" s="4" t="s">
        <v>1092</v>
      </c>
      <c r="Y203" s="4">
        <v>0</v>
      </c>
      <c r="Z203" t="s">
        <v>140</v>
      </c>
      <c r="AA203" s="2">
        <v>0</v>
      </c>
      <c r="AB203" t="s">
        <v>140</v>
      </c>
      <c r="AC203" s="2">
        <v>0</v>
      </c>
      <c r="AD203" s="2" t="s">
        <v>140</v>
      </c>
      <c r="AE203">
        <v>76060</v>
      </c>
      <c r="AF203" s="2" t="s">
        <v>1092</v>
      </c>
      <c r="AG203" s="2" t="s">
        <v>1092</v>
      </c>
      <c r="AH203" s="2" t="s">
        <v>1092</v>
      </c>
      <c r="AI203" t="s">
        <v>1625</v>
      </c>
      <c r="AJ203" t="s">
        <v>1626</v>
      </c>
      <c r="AK203" s="4" t="s">
        <v>2276</v>
      </c>
      <c r="AL203" s="8" t="s">
        <v>2277</v>
      </c>
      <c r="AM203" s="4">
        <v>0</v>
      </c>
      <c r="AN203" t="s">
        <v>1626</v>
      </c>
      <c r="AO203" s="7" t="s">
        <v>2277</v>
      </c>
      <c r="AP203" s="7" t="s">
        <v>2277</v>
      </c>
      <c r="AQ203" s="9">
        <v>42858</v>
      </c>
      <c r="AR203" s="19" t="s">
        <v>2278</v>
      </c>
      <c r="AS203">
        <v>2016</v>
      </c>
      <c r="AT203" s="9">
        <v>42857</v>
      </c>
    </row>
    <row r="204" spans="1:46" x14ac:dyDescent="0.25">
      <c r="A204">
        <v>2016</v>
      </c>
      <c r="B204" t="s">
        <v>1091</v>
      </c>
      <c r="C204" t="s">
        <v>109</v>
      </c>
      <c r="D204" t="s">
        <v>665</v>
      </c>
      <c r="G204" t="s">
        <v>666</v>
      </c>
      <c r="H204" s="4" t="s">
        <v>2276</v>
      </c>
      <c r="I204" s="4" t="s">
        <v>2276</v>
      </c>
      <c r="J204" s="4" t="s">
        <v>2276</v>
      </c>
      <c r="K204" s="4" t="s">
        <v>2276</v>
      </c>
      <c r="L204" s="4" t="s">
        <v>2276</v>
      </c>
      <c r="M204" s="2" t="s">
        <v>111</v>
      </c>
      <c r="N204" s="2" t="s">
        <v>117</v>
      </c>
      <c r="O204" s="4" t="s">
        <v>2276</v>
      </c>
      <c r="P204" t="s">
        <v>1627</v>
      </c>
      <c r="Q204" s="2" t="s">
        <v>146</v>
      </c>
      <c r="R204" s="2" t="s">
        <v>164</v>
      </c>
      <c r="S204" s="2" t="s">
        <v>172</v>
      </c>
      <c r="T204" t="s">
        <v>1628</v>
      </c>
      <c r="U204">
        <v>20</v>
      </c>
      <c r="V204" s="4">
        <v>0</v>
      </c>
      <c r="W204" s="4" t="s">
        <v>223</v>
      </c>
      <c r="X204" s="4" t="s">
        <v>1092</v>
      </c>
      <c r="Y204" s="4">
        <v>0</v>
      </c>
      <c r="Z204" t="s">
        <v>140</v>
      </c>
      <c r="AA204" s="2">
        <v>0</v>
      </c>
      <c r="AB204" t="s">
        <v>140</v>
      </c>
      <c r="AC204" s="2">
        <v>0</v>
      </c>
      <c r="AD204" s="2" t="s">
        <v>140</v>
      </c>
      <c r="AE204">
        <v>76079</v>
      </c>
      <c r="AF204" t="s">
        <v>665</v>
      </c>
      <c r="AG204" t="s">
        <v>667</v>
      </c>
      <c r="AH204" t="s">
        <v>536</v>
      </c>
      <c r="AI204">
        <v>4621337579</v>
      </c>
      <c r="AJ204" t="s">
        <v>1629</v>
      </c>
      <c r="AK204" s="4" t="s">
        <v>2276</v>
      </c>
      <c r="AL204" s="8" t="s">
        <v>2277</v>
      </c>
      <c r="AM204" s="4">
        <v>0</v>
      </c>
      <c r="AN204" t="s">
        <v>1629</v>
      </c>
      <c r="AO204" s="7" t="s">
        <v>2277</v>
      </c>
      <c r="AP204" s="7" t="s">
        <v>2277</v>
      </c>
      <c r="AQ204" s="9">
        <v>42858</v>
      </c>
      <c r="AR204" s="19" t="s">
        <v>2278</v>
      </c>
      <c r="AS204">
        <v>2016</v>
      </c>
      <c r="AT204" s="9">
        <v>42857</v>
      </c>
    </row>
    <row r="205" spans="1:46" x14ac:dyDescent="0.25">
      <c r="A205">
        <v>2016</v>
      </c>
      <c r="B205" t="s">
        <v>1091</v>
      </c>
      <c r="C205" t="s">
        <v>110</v>
      </c>
      <c r="D205" t="s">
        <v>1092</v>
      </c>
      <c r="E205" t="s">
        <v>667</v>
      </c>
      <c r="F205" t="s">
        <v>536</v>
      </c>
      <c r="G205" t="s">
        <v>668</v>
      </c>
      <c r="H205" s="4" t="s">
        <v>2276</v>
      </c>
      <c r="I205" s="4" t="s">
        <v>2276</v>
      </c>
      <c r="J205" s="4" t="s">
        <v>2276</v>
      </c>
      <c r="K205" s="4" t="s">
        <v>2276</v>
      </c>
      <c r="L205" s="4" t="s">
        <v>2276</v>
      </c>
      <c r="M205" s="2" t="s">
        <v>111</v>
      </c>
      <c r="N205" s="2" t="s">
        <v>113</v>
      </c>
      <c r="O205" s="4" t="s">
        <v>2276</v>
      </c>
      <c r="P205" t="s">
        <v>1630</v>
      </c>
      <c r="Q205" s="2" t="s">
        <v>146</v>
      </c>
      <c r="R205" s="2" t="s">
        <v>164</v>
      </c>
      <c r="S205" s="2" t="s">
        <v>172</v>
      </c>
      <c r="T205" t="s">
        <v>1631</v>
      </c>
      <c r="U205">
        <v>133</v>
      </c>
      <c r="V205" s="4">
        <v>0</v>
      </c>
      <c r="W205" s="4" t="s">
        <v>223</v>
      </c>
      <c r="X205" s="4" t="s">
        <v>1092</v>
      </c>
      <c r="Y205" s="4">
        <v>0</v>
      </c>
      <c r="Z205" t="s">
        <v>1114</v>
      </c>
      <c r="AA205" s="2">
        <v>0</v>
      </c>
      <c r="AB205" t="s">
        <v>1114</v>
      </c>
      <c r="AC205" s="2">
        <v>0</v>
      </c>
      <c r="AD205" s="2" t="s">
        <v>113</v>
      </c>
      <c r="AE205">
        <v>6500</v>
      </c>
      <c r="AF205" s="2" t="s">
        <v>1092</v>
      </c>
      <c r="AG205" s="2" t="s">
        <v>1092</v>
      </c>
      <c r="AH205" s="2" t="s">
        <v>1092</v>
      </c>
      <c r="AI205">
        <v>525555464546</v>
      </c>
      <c r="AJ205" t="s">
        <v>1632</v>
      </c>
      <c r="AK205" s="4" t="s">
        <v>2276</v>
      </c>
      <c r="AL205" s="8" t="s">
        <v>2277</v>
      </c>
      <c r="AM205" s="4">
        <v>0</v>
      </c>
      <c r="AN205" t="s">
        <v>1632</v>
      </c>
      <c r="AO205" s="7" t="s">
        <v>2277</v>
      </c>
      <c r="AP205" s="7" t="s">
        <v>2277</v>
      </c>
      <c r="AQ205" s="9">
        <v>42858</v>
      </c>
      <c r="AR205" s="19" t="s">
        <v>2278</v>
      </c>
      <c r="AS205">
        <v>2016</v>
      </c>
      <c r="AT205" s="9">
        <v>42857</v>
      </c>
    </row>
    <row r="206" spans="1:46" x14ac:dyDescent="0.25">
      <c r="A206">
        <v>2016</v>
      </c>
      <c r="B206" t="s">
        <v>1091</v>
      </c>
      <c r="C206" t="s">
        <v>110</v>
      </c>
      <c r="D206" t="s">
        <v>1092</v>
      </c>
      <c r="E206" t="s">
        <v>1092</v>
      </c>
      <c r="F206" t="s">
        <v>1092</v>
      </c>
      <c r="G206" t="s">
        <v>669</v>
      </c>
      <c r="H206" s="4" t="s">
        <v>2276</v>
      </c>
      <c r="I206" s="4" t="s">
        <v>2276</v>
      </c>
      <c r="J206" s="4" t="s">
        <v>2276</v>
      </c>
      <c r="K206" s="4" t="s">
        <v>2276</v>
      </c>
      <c r="L206" s="4" t="s">
        <v>2276</v>
      </c>
      <c r="M206" s="2" t="s">
        <v>111</v>
      </c>
      <c r="N206" s="2" t="s">
        <v>117</v>
      </c>
      <c r="O206" s="4" t="s">
        <v>2276</v>
      </c>
      <c r="P206" t="s">
        <v>1633</v>
      </c>
      <c r="Q206" s="2" t="s">
        <v>146</v>
      </c>
      <c r="R206" s="2" t="s">
        <v>164</v>
      </c>
      <c r="S206" s="2" t="s">
        <v>191</v>
      </c>
      <c r="T206" t="s">
        <v>1634</v>
      </c>
      <c r="U206">
        <v>318</v>
      </c>
      <c r="V206" s="4">
        <v>0</v>
      </c>
      <c r="W206" s="4" t="s">
        <v>223</v>
      </c>
      <c r="X206" s="4" t="s">
        <v>1092</v>
      </c>
      <c r="Y206" s="4">
        <v>0</v>
      </c>
      <c r="Z206" t="s">
        <v>1095</v>
      </c>
      <c r="AA206" s="2">
        <v>0</v>
      </c>
      <c r="AB206" t="s">
        <v>1095</v>
      </c>
      <c r="AC206" s="2">
        <v>0</v>
      </c>
      <c r="AD206" s="2" t="s">
        <v>117</v>
      </c>
      <c r="AE206">
        <v>36960</v>
      </c>
      <c r="AF206" s="2" t="s">
        <v>1092</v>
      </c>
      <c r="AG206" s="2" t="s">
        <v>1092</v>
      </c>
      <c r="AH206" s="2" t="s">
        <v>1092</v>
      </c>
      <c r="AI206">
        <v>4296941014</v>
      </c>
      <c r="AJ206" t="s">
        <v>1635</v>
      </c>
      <c r="AK206" s="4" t="s">
        <v>2276</v>
      </c>
      <c r="AL206" s="8" t="s">
        <v>2277</v>
      </c>
      <c r="AM206" s="4">
        <v>0</v>
      </c>
      <c r="AN206" t="s">
        <v>1635</v>
      </c>
      <c r="AO206" s="7" t="s">
        <v>2277</v>
      </c>
      <c r="AP206" s="7" t="s">
        <v>2277</v>
      </c>
      <c r="AQ206" s="9">
        <v>42858</v>
      </c>
      <c r="AR206" s="19" t="s">
        <v>2278</v>
      </c>
      <c r="AS206">
        <v>2016</v>
      </c>
      <c r="AT206" s="9">
        <v>42857</v>
      </c>
    </row>
    <row r="207" spans="1:46" x14ac:dyDescent="0.25">
      <c r="A207">
        <v>2016</v>
      </c>
      <c r="B207" t="s">
        <v>1091</v>
      </c>
      <c r="C207" t="s">
        <v>109</v>
      </c>
      <c r="D207" t="s">
        <v>670</v>
      </c>
      <c r="E207" t="s">
        <v>1092</v>
      </c>
      <c r="F207" t="s">
        <v>1092</v>
      </c>
      <c r="G207" t="s">
        <v>671</v>
      </c>
      <c r="H207" s="4" t="s">
        <v>2276</v>
      </c>
      <c r="I207" s="4" t="s">
        <v>2276</v>
      </c>
      <c r="J207" s="4" t="s">
        <v>2276</v>
      </c>
      <c r="K207" s="4" t="s">
        <v>2276</v>
      </c>
      <c r="L207" s="4" t="s">
        <v>2276</v>
      </c>
      <c r="M207" s="2" t="s">
        <v>111</v>
      </c>
      <c r="N207" s="2" t="s">
        <v>117</v>
      </c>
      <c r="O207" s="4" t="s">
        <v>2276</v>
      </c>
      <c r="P207" t="s">
        <v>1636</v>
      </c>
      <c r="Q207" s="2" t="s">
        <v>146</v>
      </c>
      <c r="R207" s="2" t="s">
        <v>164</v>
      </c>
      <c r="S207" s="2" t="s">
        <v>172</v>
      </c>
      <c r="T207" t="s">
        <v>1637</v>
      </c>
      <c r="U207">
        <v>2548</v>
      </c>
      <c r="V207" s="4">
        <v>0</v>
      </c>
      <c r="W207" s="4" t="s">
        <v>223</v>
      </c>
      <c r="X207" s="4" t="s">
        <v>1092</v>
      </c>
      <c r="Y207" s="4">
        <v>0</v>
      </c>
      <c r="Z207" t="s">
        <v>1095</v>
      </c>
      <c r="AA207" s="2">
        <v>0</v>
      </c>
      <c r="AB207" t="s">
        <v>1095</v>
      </c>
      <c r="AC207" s="2">
        <v>0</v>
      </c>
      <c r="AD207" s="2" t="s">
        <v>117</v>
      </c>
      <c r="AE207">
        <v>36567</v>
      </c>
      <c r="AF207" t="s">
        <v>670</v>
      </c>
      <c r="AG207" t="s">
        <v>446</v>
      </c>
      <c r="AH207" t="s">
        <v>446</v>
      </c>
      <c r="AI207">
        <v>46262255</v>
      </c>
      <c r="AJ207" t="s">
        <v>1638</v>
      </c>
      <c r="AK207" s="4" t="s">
        <v>2276</v>
      </c>
      <c r="AL207" s="8" t="s">
        <v>2277</v>
      </c>
      <c r="AM207" s="4">
        <v>0</v>
      </c>
      <c r="AN207" t="s">
        <v>1638</v>
      </c>
      <c r="AO207" s="7" t="s">
        <v>2277</v>
      </c>
      <c r="AP207" s="7" t="s">
        <v>2277</v>
      </c>
      <c r="AQ207" s="9">
        <v>42858</v>
      </c>
      <c r="AR207" s="19" t="s">
        <v>2278</v>
      </c>
      <c r="AS207">
        <v>2016</v>
      </c>
      <c r="AT207" s="9">
        <v>42857</v>
      </c>
    </row>
    <row r="208" spans="1:46" x14ac:dyDescent="0.25">
      <c r="A208">
        <v>2016</v>
      </c>
      <c r="B208" t="s">
        <v>1091</v>
      </c>
      <c r="C208" t="s">
        <v>110</v>
      </c>
      <c r="D208" t="s">
        <v>1092</v>
      </c>
      <c r="E208" t="s">
        <v>446</v>
      </c>
      <c r="F208" t="s">
        <v>446</v>
      </c>
      <c r="G208" t="s">
        <v>672</v>
      </c>
      <c r="H208" s="4" t="s">
        <v>2276</v>
      </c>
      <c r="I208" s="4" t="s">
        <v>2276</v>
      </c>
      <c r="J208" s="4" t="s">
        <v>2276</v>
      </c>
      <c r="K208" s="4" t="s">
        <v>2276</v>
      </c>
      <c r="L208" s="4" t="s">
        <v>2276</v>
      </c>
      <c r="M208" s="2" t="s">
        <v>111</v>
      </c>
      <c r="N208" s="2" t="s">
        <v>117</v>
      </c>
      <c r="O208" s="4" t="s">
        <v>2276</v>
      </c>
      <c r="P208" t="s">
        <v>1639</v>
      </c>
      <c r="Q208" s="2" t="s">
        <v>146</v>
      </c>
      <c r="R208" s="2" t="s">
        <v>164</v>
      </c>
      <c r="S208" s="2" t="s">
        <v>191</v>
      </c>
      <c r="T208" t="s">
        <v>1640</v>
      </c>
      <c r="U208">
        <v>1664</v>
      </c>
      <c r="V208" s="4">
        <v>0</v>
      </c>
      <c r="W208" s="4" t="s">
        <v>223</v>
      </c>
      <c r="X208" s="4" t="s">
        <v>1092</v>
      </c>
      <c r="Y208" s="4">
        <v>0</v>
      </c>
      <c r="Z208" t="s">
        <v>1095</v>
      </c>
      <c r="AA208" s="2">
        <v>0</v>
      </c>
      <c r="AB208" t="s">
        <v>1095</v>
      </c>
      <c r="AC208" s="2">
        <v>0</v>
      </c>
      <c r="AD208" s="2" t="s">
        <v>117</v>
      </c>
      <c r="AE208">
        <v>36630</v>
      </c>
      <c r="AF208" s="2" t="s">
        <v>1092</v>
      </c>
      <c r="AG208" s="2" t="s">
        <v>1092</v>
      </c>
      <c r="AH208" s="2" t="s">
        <v>1092</v>
      </c>
      <c r="AI208" t="s">
        <v>1641</v>
      </c>
      <c r="AJ208" t="s">
        <v>1642</v>
      </c>
      <c r="AK208" s="4" t="s">
        <v>2276</v>
      </c>
      <c r="AL208" s="8" t="s">
        <v>2277</v>
      </c>
      <c r="AM208" s="4">
        <v>0</v>
      </c>
      <c r="AN208" t="s">
        <v>1642</v>
      </c>
      <c r="AO208" s="7" t="s">
        <v>2277</v>
      </c>
      <c r="AP208" s="7" t="s">
        <v>2277</v>
      </c>
      <c r="AQ208" s="9">
        <v>42858</v>
      </c>
      <c r="AR208" s="19" t="s">
        <v>2278</v>
      </c>
      <c r="AS208">
        <v>2016</v>
      </c>
      <c r="AT208" s="9">
        <v>42857</v>
      </c>
    </row>
    <row r="209" spans="1:46" x14ac:dyDescent="0.25">
      <c r="A209">
        <v>2016</v>
      </c>
      <c r="B209" t="s">
        <v>1091</v>
      </c>
      <c r="C209" t="s">
        <v>109</v>
      </c>
      <c r="D209" t="s">
        <v>673</v>
      </c>
      <c r="E209" t="s">
        <v>1092</v>
      </c>
      <c r="F209" t="s">
        <v>1092</v>
      </c>
      <c r="G209" t="s">
        <v>674</v>
      </c>
      <c r="H209" s="4" t="s">
        <v>2276</v>
      </c>
      <c r="I209" s="4" t="s">
        <v>2276</v>
      </c>
      <c r="J209" s="4" t="s">
        <v>2276</v>
      </c>
      <c r="K209" s="4" t="s">
        <v>2276</v>
      </c>
      <c r="L209" s="4" t="s">
        <v>2276</v>
      </c>
      <c r="M209" s="2" t="s">
        <v>111</v>
      </c>
      <c r="N209" s="2" t="s">
        <v>117</v>
      </c>
      <c r="O209" s="4" t="s">
        <v>2276</v>
      </c>
      <c r="Q209" s="2" t="s">
        <v>146</v>
      </c>
      <c r="R209" s="2" t="s">
        <v>164</v>
      </c>
      <c r="S209" s="2" t="s">
        <v>172</v>
      </c>
      <c r="T209" t="s">
        <v>1643</v>
      </c>
      <c r="U209">
        <v>125</v>
      </c>
      <c r="V209" s="4">
        <v>0</v>
      </c>
      <c r="W209" s="4" t="s">
        <v>223</v>
      </c>
      <c r="X209" s="4" t="s">
        <v>1092</v>
      </c>
      <c r="Y209" s="4">
        <v>0</v>
      </c>
      <c r="Z209" t="s">
        <v>1095</v>
      </c>
      <c r="AA209" s="2">
        <v>0</v>
      </c>
      <c r="AB209" t="s">
        <v>1095</v>
      </c>
      <c r="AC209" s="2">
        <v>0</v>
      </c>
      <c r="AD209" s="2" t="s">
        <v>117</v>
      </c>
      <c r="AE209">
        <v>36510</v>
      </c>
      <c r="AF209" t="s">
        <v>673</v>
      </c>
      <c r="AG209" t="s">
        <v>270</v>
      </c>
      <c r="AH209" t="s">
        <v>564</v>
      </c>
      <c r="AI209">
        <v>6069100</v>
      </c>
      <c r="AJ209" t="s">
        <v>1644</v>
      </c>
      <c r="AK209" s="4" t="s">
        <v>2276</v>
      </c>
      <c r="AL209" s="8" t="s">
        <v>2277</v>
      </c>
      <c r="AM209" s="4">
        <v>0</v>
      </c>
      <c r="AN209" t="s">
        <v>1644</v>
      </c>
      <c r="AO209" s="7" t="s">
        <v>2277</v>
      </c>
      <c r="AP209" s="7" t="s">
        <v>2277</v>
      </c>
      <c r="AQ209" s="9">
        <v>42858</v>
      </c>
      <c r="AR209" s="19" t="s">
        <v>2278</v>
      </c>
      <c r="AS209">
        <v>2016</v>
      </c>
      <c r="AT209" s="9">
        <v>42857</v>
      </c>
    </row>
    <row r="210" spans="1:46" x14ac:dyDescent="0.25">
      <c r="A210">
        <v>2016</v>
      </c>
      <c r="B210" t="s">
        <v>1091</v>
      </c>
      <c r="C210" t="s">
        <v>109</v>
      </c>
      <c r="D210" t="s">
        <v>675</v>
      </c>
      <c r="E210" t="s">
        <v>270</v>
      </c>
      <c r="F210" t="s">
        <v>564</v>
      </c>
      <c r="G210" t="s">
        <v>676</v>
      </c>
      <c r="H210" s="4" t="s">
        <v>2276</v>
      </c>
      <c r="I210" s="4" t="s">
        <v>2276</v>
      </c>
      <c r="J210" s="4" t="s">
        <v>2276</v>
      </c>
      <c r="K210" s="4" t="s">
        <v>2276</v>
      </c>
      <c r="L210" s="4" t="s">
        <v>2276</v>
      </c>
      <c r="M210" s="2" t="s">
        <v>111</v>
      </c>
      <c r="N210" s="2" t="s">
        <v>117</v>
      </c>
      <c r="O210" s="4" t="s">
        <v>2276</v>
      </c>
      <c r="P210" t="s">
        <v>1645</v>
      </c>
      <c r="Q210" s="2" t="s">
        <v>146</v>
      </c>
      <c r="R210" s="2" t="s">
        <v>164</v>
      </c>
      <c r="S210" s="2" t="s">
        <v>172</v>
      </c>
      <c r="T210" t="s">
        <v>1464</v>
      </c>
      <c r="U210">
        <v>249</v>
      </c>
      <c r="V210" s="4">
        <v>0</v>
      </c>
      <c r="W210" s="4" t="s">
        <v>223</v>
      </c>
      <c r="X210" s="4" t="s">
        <v>1092</v>
      </c>
      <c r="Y210" s="4">
        <v>0</v>
      </c>
      <c r="Z210" t="s">
        <v>1095</v>
      </c>
      <c r="AA210" s="2">
        <v>0</v>
      </c>
      <c r="AB210" t="s">
        <v>1095</v>
      </c>
      <c r="AC210" s="2">
        <v>0</v>
      </c>
      <c r="AD210" s="2" t="s">
        <v>117</v>
      </c>
      <c r="AE210">
        <v>35500</v>
      </c>
      <c r="AF210" t="s">
        <v>675</v>
      </c>
      <c r="AG210" t="s">
        <v>677</v>
      </c>
      <c r="AH210" t="s">
        <v>678</v>
      </c>
      <c r="AI210">
        <v>7697782</v>
      </c>
      <c r="AJ210" t="s">
        <v>1646</v>
      </c>
      <c r="AK210" s="4" t="s">
        <v>2276</v>
      </c>
      <c r="AL210" s="8" t="s">
        <v>2277</v>
      </c>
      <c r="AM210" s="4">
        <v>0</v>
      </c>
      <c r="AN210" t="s">
        <v>1646</v>
      </c>
      <c r="AO210" s="7" t="s">
        <v>2277</v>
      </c>
      <c r="AP210" s="7" t="s">
        <v>2277</v>
      </c>
      <c r="AQ210" s="9">
        <v>42858</v>
      </c>
      <c r="AR210" s="19" t="s">
        <v>2278</v>
      </c>
      <c r="AS210">
        <v>2016</v>
      </c>
      <c r="AT210" s="9">
        <v>42857</v>
      </c>
    </row>
    <row r="211" spans="1:46" x14ac:dyDescent="0.25">
      <c r="A211">
        <v>2016</v>
      </c>
      <c r="B211" t="s">
        <v>1091</v>
      </c>
      <c r="C211" t="s">
        <v>109</v>
      </c>
      <c r="D211" t="s">
        <v>477</v>
      </c>
      <c r="E211" t="s">
        <v>677</v>
      </c>
      <c r="F211" t="s">
        <v>678</v>
      </c>
      <c r="G211" t="s">
        <v>679</v>
      </c>
      <c r="H211" s="4" t="s">
        <v>2276</v>
      </c>
      <c r="I211" s="4" t="s">
        <v>2276</v>
      </c>
      <c r="J211" s="4" t="s">
        <v>2276</v>
      </c>
      <c r="K211" s="4" t="s">
        <v>2276</v>
      </c>
      <c r="L211" s="4" t="s">
        <v>2276</v>
      </c>
      <c r="M211" s="2" t="s">
        <v>111</v>
      </c>
      <c r="N211" s="2" t="s">
        <v>117</v>
      </c>
      <c r="O211" s="4" t="s">
        <v>2276</v>
      </c>
      <c r="P211" t="s">
        <v>1647</v>
      </c>
      <c r="Q211" s="2" t="s">
        <v>146</v>
      </c>
      <c r="R211" s="2" t="s">
        <v>164</v>
      </c>
      <c r="S211" s="2" t="s">
        <v>172</v>
      </c>
      <c r="T211" t="s">
        <v>1648</v>
      </c>
      <c r="U211">
        <v>18</v>
      </c>
      <c r="V211" s="4">
        <v>0</v>
      </c>
      <c r="W211" s="4" t="s">
        <v>223</v>
      </c>
      <c r="X211" s="4" t="s">
        <v>1092</v>
      </c>
      <c r="Y211" s="4">
        <v>0</v>
      </c>
      <c r="Z211" t="s">
        <v>1649</v>
      </c>
      <c r="AA211" s="2">
        <v>0</v>
      </c>
      <c r="AB211" t="s">
        <v>1649</v>
      </c>
      <c r="AC211" s="2">
        <v>0</v>
      </c>
      <c r="AD211" s="2" t="s">
        <v>117</v>
      </c>
      <c r="AE211">
        <v>2</v>
      </c>
      <c r="AF211" t="s">
        <v>477</v>
      </c>
      <c r="AG211" t="s">
        <v>681</v>
      </c>
      <c r="AH211" t="s">
        <v>682</v>
      </c>
      <c r="AI211">
        <v>14454570748</v>
      </c>
      <c r="AJ211" t="s">
        <v>1650</v>
      </c>
      <c r="AK211" s="4" t="s">
        <v>2276</v>
      </c>
      <c r="AL211" s="8" t="s">
        <v>2277</v>
      </c>
      <c r="AM211" s="4">
        <v>0</v>
      </c>
      <c r="AN211" t="s">
        <v>1650</v>
      </c>
      <c r="AO211" s="7" t="s">
        <v>2277</v>
      </c>
      <c r="AP211" s="7" t="s">
        <v>2277</v>
      </c>
      <c r="AQ211" s="9">
        <v>42858</v>
      </c>
      <c r="AR211" s="19" t="s">
        <v>2278</v>
      </c>
      <c r="AS211">
        <v>2016</v>
      </c>
      <c r="AT211" s="9">
        <v>42857</v>
      </c>
    </row>
    <row r="212" spans="1:46" x14ac:dyDescent="0.25">
      <c r="A212">
        <v>2016</v>
      </c>
      <c r="B212" t="s">
        <v>1091</v>
      </c>
      <c r="C212" t="s">
        <v>109</v>
      </c>
      <c r="D212" t="s">
        <v>680</v>
      </c>
      <c r="E212" t="s">
        <v>681</v>
      </c>
      <c r="F212" t="s">
        <v>682</v>
      </c>
      <c r="G212" t="s">
        <v>683</v>
      </c>
      <c r="H212" s="4" t="s">
        <v>2276</v>
      </c>
      <c r="I212" s="4" t="s">
        <v>2276</v>
      </c>
      <c r="J212" s="4" t="s">
        <v>2276</v>
      </c>
      <c r="K212" s="4" t="s">
        <v>2276</v>
      </c>
      <c r="L212" s="4" t="s">
        <v>2276</v>
      </c>
      <c r="M212" s="2" t="s">
        <v>111</v>
      </c>
      <c r="N212" s="2" t="s">
        <v>117</v>
      </c>
      <c r="O212" s="4" t="s">
        <v>2276</v>
      </c>
      <c r="P212" t="s">
        <v>1651</v>
      </c>
      <c r="Q212" s="2" t="s">
        <v>146</v>
      </c>
      <c r="R212" s="2" t="s">
        <v>164</v>
      </c>
      <c r="S212" s="2" t="s">
        <v>172</v>
      </c>
      <c r="T212" t="s">
        <v>1652</v>
      </c>
      <c r="U212">
        <v>656</v>
      </c>
      <c r="V212" s="4">
        <v>0</v>
      </c>
      <c r="W212" s="4" t="s">
        <v>223</v>
      </c>
      <c r="X212" s="4" t="s">
        <v>1092</v>
      </c>
      <c r="Y212" s="4">
        <v>0</v>
      </c>
      <c r="Z212" t="s">
        <v>1095</v>
      </c>
      <c r="AA212" s="2">
        <v>0</v>
      </c>
      <c r="AB212" t="s">
        <v>1095</v>
      </c>
      <c r="AC212" s="2">
        <v>0</v>
      </c>
      <c r="AD212" s="2" t="s">
        <v>117</v>
      </c>
      <c r="AE212">
        <v>36580</v>
      </c>
      <c r="AF212" t="s">
        <v>680</v>
      </c>
      <c r="AG212" t="s">
        <v>322</v>
      </c>
      <c r="AH212" t="s">
        <v>684</v>
      </c>
      <c r="AI212">
        <v>4621293437</v>
      </c>
      <c r="AJ212" t="s">
        <v>1653</v>
      </c>
      <c r="AK212" s="4" t="s">
        <v>2276</v>
      </c>
      <c r="AL212" s="8" t="s">
        <v>2277</v>
      </c>
      <c r="AM212" s="4">
        <v>0</v>
      </c>
      <c r="AN212" t="s">
        <v>1653</v>
      </c>
      <c r="AO212" s="7" t="s">
        <v>2277</v>
      </c>
      <c r="AP212" s="7" t="s">
        <v>2277</v>
      </c>
      <c r="AQ212" s="9">
        <v>42858</v>
      </c>
      <c r="AR212" s="19" t="s">
        <v>2278</v>
      </c>
      <c r="AS212">
        <v>2016</v>
      </c>
      <c r="AT212" s="9">
        <v>42857</v>
      </c>
    </row>
    <row r="213" spans="1:46" x14ac:dyDescent="0.25">
      <c r="A213">
        <v>2016</v>
      </c>
      <c r="B213" t="s">
        <v>1091</v>
      </c>
      <c r="C213" t="s">
        <v>110</v>
      </c>
      <c r="D213" t="s">
        <v>1092</v>
      </c>
      <c r="E213" t="s">
        <v>322</v>
      </c>
      <c r="F213" t="s">
        <v>684</v>
      </c>
      <c r="G213" t="s">
        <v>685</v>
      </c>
      <c r="H213" s="4" t="s">
        <v>2276</v>
      </c>
      <c r="I213" s="4" t="s">
        <v>2276</v>
      </c>
      <c r="J213" s="4" t="s">
        <v>2276</v>
      </c>
      <c r="K213" s="4" t="s">
        <v>2276</v>
      </c>
      <c r="L213" s="4" t="s">
        <v>2276</v>
      </c>
      <c r="M213" s="2" t="s">
        <v>111</v>
      </c>
      <c r="N213" s="2" t="s">
        <v>117</v>
      </c>
      <c r="O213" s="4" t="s">
        <v>2276</v>
      </c>
      <c r="P213" t="s">
        <v>1654</v>
      </c>
      <c r="Q213" s="2" t="s">
        <v>146</v>
      </c>
      <c r="R213" s="2" t="s">
        <v>164</v>
      </c>
      <c r="S213" s="2" t="s">
        <v>172</v>
      </c>
      <c r="T213" t="s">
        <v>1655</v>
      </c>
      <c r="U213">
        <v>104</v>
      </c>
      <c r="V213" s="4">
        <v>0</v>
      </c>
      <c r="W213" s="4" t="s">
        <v>223</v>
      </c>
      <c r="X213" s="4" t="s">
        <v>1092</v>
      </c>
      <c r="Y213" s="4">
        <v>0</v>
      </c>
      <c r="Z213" t="s">
        <v>1174</v>
      </c>
      <c r="AA213" s="2">
        <v>0</v>
      </c>
      <c r="AB213" t="s">
        <v>1174</v>
      </c>
      <c r="AC213" s="2">
        <v>0</v>
      </c>
      <c r="AD213" s="2" t="s">
        <v>117</v>
      </c>
      <c r="AE213">
        <v>38040</v>
      </c>
      <c r="AF213" s="2" t="s">
        <v>1092</v>
      </c>
      <c r="AG213" s="2" t="s">
        <v>1092</v>
      </c>
      <c r="AH213" s="2" t="s">
        <v>1092</v>
      </c>
      <c r="AI213">
        <v>4611862765</v>
      </c>
      <c r="AJ213" t="s">
        <v>1656</v>
      </c>
      <c r="AK213" s="4" t="s">
        <v>2276</v>
      </c>
      <c r="AL213" s="8" t="s">
        <v>2277</v>
      </c>
      <c r="AM213" s="4">
        <v>0</v>
      </c>
      <c r="AN213" t="s">
        <v>1656</v>
      </c>
      <c r="AO213" s="7" t="s">
        <v>2277</v>
      </c>
      <c r="AP213" s="7" t="s">
        <v>2277</v>
      </c>
      <c r="AQ213" s="9">
        <v>42858</v>
      </c>
      <c r="AR213" s="19" t="s">
        <v>2278</v>
      </c>
      <c r="AS213">
        <v>2016</v>
      </c>
      <c r="AT213" s="9">
        <v>42857</v>
      </c>
    </row>
    <row r="214" spans="1:46" x14ac:dyDescent="0.25">
      <c r="A214">
        <v>2016</v>
      </c>
      <c r="B214" t="s">
        <v>1091</v>
      </c>
      <c r="C214" t="s">
        <v>109</v>
      </c>
      <c r="D214" t="s">
        <v>686</v>
      </c>
      <c r="E214" t="s">
        <v>1092</v>
      </c>
      <c r="F214" t="s">
        <v>1092</v>
      </c>
      <c r="G214" t="s">
        <v>687</v>
      </c>
      <c r="H214" s="4" t="s">
        <v>2276</v>
      </c>
      <c r="I214" s="4" t="s">
        <v>2276</v>
      </c>
      <c r="J214" s="4" t="s">
        <v>2276</v>
      </c>
      <c r="K214" s="4" t="s">
        <v>2276</v>
      </c>
      <c r="L214" s="4" t="s">
        <v>2276</v>
      </c>
      <c r="M214" s="2" t="s">
        <v>111</v>
      </c>
      <c r="N214" s="2" t="s">
        <v>117</v>
      </c>
      <c r="O214" s="4" t="s">
        <v>2276</v>
      </c>
      <c r="P214" t="s">
        <v>1657</v>
      </c>
      <c r="Q214" s="2" t="s">
        <v>146</v>
      </c>
      <c r="R214" s="2" t="s">
        <v>164</v>
      </c>
      <c r="S214" s="2" t="s">
        <v>191</v>
      </c>
      <c r="T214" t="s">
        <v>1615</v>
      </c>
      <c r="U214">
        <v>2171</v>
      </c>
      <c r="V214" s="4">
        <v>0</v>
      </c>
      <c r="W214" s="4" t="s">
        <v>223</v>
      </c>
      <c r="X214" s="4" t="s">
        <v>1092</v>
      </c>
      <c r="Y214" s="4">
        <v>0</v>
      </c>
      <c r="Z214" t="s">
        <v>1095</v>
      </c>
      <c r="AA214" s="2">
        <v>0</v>
      </c>
      <c r="AB214" t="s">
        <v>1095</v>
      </c>
      <c r="AC214" s="2">
        <v>0</v>
      </c>
      <c r="AD214" s="2" t="s">
        <v>117</v>
      </c>
      <c r="AE214">
        <v>36557</v>
      </c>
      <c r="AF214" t="s">
        <v>686</v>
      </c>
      <c r="AG214" t="s">
        <v>309</v>
      </c>
      <c r="AH214" t="s">
        <v>331</v>
      </c>
      <c r="AI214">
        <v>4626259111</v>
      </c>
      <c r="AJ214" t="s">
        <v>1658</v>
      </c>
      <c r="AK214" s="4" t="s">
        <v>2276</v>
      </c>
      <c r="AL214" s="8" t="s">
        <v>2277</v>
      </c>
      <c r="AM214" s="4">
        <v>0</v>
      </c>
      <c r="AN214" t="s">
        <v>1658</v>
      </c>
      <c r="AO214" s="7" t="s">
        <v>2277</v>
      </c>
      <c r="AP214" s="7" t="s">
        <v>2277</v>
      </c>
      <c r="AQ214" s="9">
        <v>42858</v>
      </c>
      <c r="AR214" s="19" t="s">
        <v>2278</v>
      </c>
      <c r="AS214">
        <v>2016</v>
      </c>
      <c r="AT214" s="9">
        <v>42857</v>
      </c>
    </row>
    <row r="215" spans="1:46" x14ac:dyDescent="0.25">
      <c r="A215">
        <v>2016</v>
      </c>
      <c r="B215" t="s">
        <v>1091</v>
      </c>
      <c r="C215" t="s">
        <v>110</v>
      </c>
      <c r="D215" t="s">
        <v>1092</v>
      </c>
      <c r="E215" t="s">
        <v>309</v>
      </c>
      <c r="F215" t="s">
        <v>331</v>
      </c>
      <c r="G215" t="s">
        <v>688</v>
      </c>
      <c r="H215" s="4" t="s">
        <v>2276</v>
      </c>
      <c r="I215" s="4" t="s">
        <v>2276</v>
      </c>
      <c r="J215" s="4" t="s">
        <v>2276</v>
      </c>
      <c r="K215" s="4" t="s">
        <v>2276</v>
      </c>
      <c r="L215" s="4" t="s">
        <v>2276</v>
      </c>
      <c r="M215" s="2" t="s">
        <v>111</v>
      </c>
      <c r="N215" s="2" t="s">
        <v>117</v>
      </c>
      <c r="O215" s="4" t="s">
        <v>2276</v>
      </c>
      <c r="P215" t="s">
        <v>1659</v>
      </c>
      <c r="Q215" s="2" t="s">
        <v>146</v>
      </c>
      <c r="R215" s="2" t="s">
        <v>164</v>
      </c>
      <c r="S215" s="2" t="s">
        <v>191</v>
      </c>
      <c r="T215" t="s">
        <v>1660</v>
      </c>
      <c r="U215">
        <v>702</v>
      </c>
      <c r="V215" s="4">
        <v>0</v>
      </c>
      <c r="W215" s="4" t="s">
        <v>223</v>
      </c>
      <c r="X215" s="4" t="s">
        <v>1092</v>
      </c>
      <c r="Y215" s="4">
        <v>0</v>
      </c>
      <c r="Z215" t="s">
        <v>1275</v>
      </c>
      <c r="AA215" s="2">
        <v>0</v>
      </c>
      <c r="AB215" t="s">
        <v>1275</v>
      </c>
      <c r="AC215" s="2">
        <v>0</v>
      </c>
      <c r="AD215" s="2" t="s">
        <v>140</v>
      </c>
      <c r="AE215">
        <v>76130</v>
      </c>
      <c r="AF215" s="2" t="s">
        <v>1092</v>
      </c>
      <c r="AG215" s="2" t="s">
        <v>1092</v>
      </c>
      <c r="AH215" s="2" t="s">
        <v>1092</v>
      </c>
      <c r="AI215">
        <v>44221198001315</v>
      </c>
      <c r="AJ215" t="s">
        <v>1661</v>
      </c>
      <c r="AK215" s="4" t="s">
        <v>2276</v>
      </c>
      <c r="AL215" s="8" t="s">
        <v>2277</v>
      </c>
      <c r="AM215" s="4">
        <v>0</v>
      </c>
      <c r="AN215" t="s">
        <v>1661</v>
      </c>
      <c r="AO215" s="7" t="s">
        <v>2277</v>
      </c>
      <c r="AP215" s="7" t="s">
        <v>2277</v>
      </c>
      <c r="AQ215" s="9">
        <v>42858</v>
      </c>
      <c r="AR215" s="19" t="s">
        <v>2278</v>
      </c>
      <c r="AS215">
        <v>2016</v>
      </c>
      <c r="AT215" s="9">
        <v>42857</v>
      </c>
    </row>
    <row r="216" spans="1:46" x14ac:dyDescent="0.25">
      <c r="A216">
        <v>2016</v>
      </c>
      <c r="B216" t="s">
        <v>1091</v>
      </c>
      <c r="C216" t="s">
        <v>109</v>
      </c>
      <c r="D216" t="s">
        <v>689</v>
      </c>
      <c r="E216" t="s">
        <v>1092</v>
      </c>
      <c r="F216" t="s">
        <v>1092</v>
      </c>
      <c r="G216" t="s">
        <v>690</v>
      </c>
      <c r="H216" s="4" t="s">
        <v>2276</v>
      </c>
      <c r="I216" s="4" t="s">
        <v>2276</v>
      </c>
      <c r="J216" s="4" t="s">
        <v>2276</v>
      </c>
      <c r="K216" s="4" t="s">
        <v>2276</v>
      </c>
      <c r="L216" s="4" t="s">
        <v>2276</v>
      </c>
      <c r="M216" s="2" t="s">
        <v>111</v>
      </c>
      <c r="N216" s="2" t="s">
        <v>119</v>
      </c>
      <c r="O216" s="4" t="s">
        <v>2276</v>
      </c>
      <c r="P216" t="s">
        <v>1662</v>
      </c>
      <c r="Q216" s="2" t="s">
        <v>146</v>
      </c>
      <c r="R216" s="2" t="s">
        <v>164</v>
      </c>
      <c r="S216" s="2" t="s">
        <v>172</v>
      </c>
      <c r="T216" t="s">
        <v>1663</v>
      </c>
      <c r="U216">
        <v>20</v>
      </c>
      <c r="V216" s="4">
        <v>0</v>
      </c>
      <c r="W216" s="4" t="s">
        <v>223</v>
      </c>
      <c r="X216" s="4" t="s">
        <v>1092</v>
      </c>
      <c r="Y216" s="4">
        <v>0</v>
      </c>
      <c r="Z216" t="s">
        <v>1664</v>
      </c>
      <c r="AA216" s="2">
        <v>0</v>
      </c>
      <c r="AB216" t="s">
        <v>1664</v>
      </c>
      <c r="AC216" s="2">
        <v>0</v>
      </c>
      <c r="AD216" s="2" t="s">
        <v>119</v>
      </c>
      <c r="AE216">
        <v>59660</v>
      </c>
      <c r="AF216" t="s">
        <v>689</v>
      </c>
      <c r="AG216" t="s">
        <v>692</v>
      </c>
      <c r="AH216" t="s">
        <v>693</v>
      </c>
      <c r="AI216">
        <v>18002694472</v>
      </c>
      <c r="AJ216" t="s">
        <v>1665</v>
      </c>
      <c r="AK216" s="4" t="s">
        <v>2276</v>
      </c>
      <c r="AL216" s="8" t="s">
        <v>2277</v>
      </c>
      <c r="AM216" s="4">
        <v>0</v>
      </c>
      <c r="AN216" t="s">
        <v>1665</v>
      </c>
      <c r="AO216" s="7" t="s">
        <v>2277</v>
      </c>
      <c r="AP216" s="7" t="s">
        <v>2277</v>
      </c>
      <c r="AQ216" s="9">
        <v>42858</v>
      </c>
      <c r="AR216" s="19" t="s">
        <v>2278</v>
      </c>
      <c r="AS216">
        <v>2016</v>
      </c>
      <c r="AT216" s="9">
        <v>42857</v>
      </c>
    </row>
    <row r="217" spans="1:46" x14ac:dyDescent="0.25">
      <c r="A217">
        <v>2016</v>
      </c>
      <c r="B217" t="s">
        <v>1091</v>
      </c>
      <c r="C217" t="s">
        <v>109</v>
      </c>
      <c r="D217" t="s">
        <v>691</v>
      </c>
      <c r="E217" t="s">
        <v>692</v>
      </c>
      <c r="F217" t="s">
        <v>693</v>
      </c>
      <c r="G217" t="s">
        <v>694</v>
      </c>
      <c r="H217" s="4" t="s">
        <v>2276</v>
      </c>
      <c r="I217" s="4" t="s">
        <v>2276</v>
      </c>
      <c r="J217" s="4" t="s">
        <v>2276</v>
      </c>
      <c r="K217" s="4" t="s">
        <v>2276</v>
      </c>
      <c r="L217" s="4" t="s">
        <v>2276</v>
      </c>
      <c r="M217" s="2" t="s">
        <v>111</v>
      </c>
      <c r="N217" s="2" t="s">
        <v>117</v>
      </c>
      <c r="O217" s="4" t="s">
        <v>2276</v>
      </c>
      <c r="P217" t="s">
        <v>1666</v>
      </c>
      <c r="Q217" s="2" t="s">
        <v>146</v>
      </c>
      <c r="R217" s="2" t="s">
        <v>164</v>
      </c>
      <c r="S217" s="2" t="s">
        <v>172</v>
      </c>
      <c r="T217" t="s">
        <v>1667</v>
      </c>
      <c r="U217">
        <v>103</v>
      </c>
      <c r="V217" s="4">
        <v>0</v>
      </c>
      <c r="W217" s="4" t="s">
        <v>223</v>
      </c>
      <c r="X217" s="4" t="s">
        <v>1092</v>
      </c>
      <c r="Y217" s="4">
        <v>0</v>
      </c>
      <c r="Z217" t="s">
        <v>1110</v>
      </c>
      <c r="AA217" s="2">
        <v>0</v>
      </c>
      <c r="AB217" t="s">
        <v>1110</v>
      </c>
      <c r="AC217" s="2">
        <v>0</v>
      </c>
      <c r="AD217" s="2" t="s">
        <v>117</v>
      </c>
      <c r="AE217">
        <v>37540</v>
      </c>
      <c r="AF217" t="s">
        <v>691</v>
      </c>
      <c r="AG217" t="s">
        <v>695</v>
      </c>
      <c r="AH217" t="s">
        <v>524</v>
      </c>
      <c r="AI217">
        <v>4772150484</v>
      </c>
      <c r="AJ217" t="s">
        <v>1668</v>
      </c>
      <c r="AK217" s="4" t="s">
        <v>2276</v>
      </c>
      <c r="AL217" s="8" t="s">
        <v>2277</v>
      </c>
      <c r="AM217" s="4">
        <v>0</v>
      </c>
      <c r="AN217" t="s">
        <v>1668</v>
      </c>
      <c r="AO217" s="7" t="s">
        <v>2277</v>
      </c>
      <c r="AP217" s="7" t="s">
        <v>2277</v>
      </c>
      <c r="AQ217" s="9">
        <v>42858</v>
      </c>
      <c r="AR217" s="19" t="s">
        <v>2278</v>
      </c>
      <c r="AS217">
        <v>2016</v>
      </c>
      <c r="AT217" s="9">
        <v>42857</v>
      </c>
    </row>
    <row r="218" spans="1:46" x14ac:dyDescent="0.25">
      <c r="A218">
        <v>2016</v>
      </c>
      <c r="B218" t="s">
        <v>1091</v>
      </c>
      <c r="C218" t="s">
        <v>110</v>
      </c>
      <c r="D218" t="s">
        <v>1092</v>
      </c>
      <c r="E218" t="s">
        <v>695</v>
      </c>
      <c r="F218" t="s">
        <v>524</v>
      </c>
      <c r="G218" t="s">
        <v>696</v>
      </c>
      <c r="H218" s="4" t="s">
        <v>2276</v>
      </c>
      <c r="I218" s="4" t="s">
        <v>2276</v>
      </c>
      <c r="J218" s="4" t="s">
        <v>2276</v>
      </c>
      <c r="K218" s="4" t="s">
        <v>2276</v>
      </c>
      <c r="L218" s="4" t="s">
        <v>2276</v>
      </c>
      <c r="M218" s="2" t="s">
        <v>111</v>
      </c>
      <c r="N218" s="2" t="s">
        <v>117</v>
      </c>
      <c r="O218" s="4" t="s">
        <v>2276</v>
      </c>
      <c r="P218" t="s">
        <v>1669</v>
      </c>
      <c r="Q218" s="2" t="s">
        <v>146</v>
      </c>
      <c r="R218" s="2" t="s">
        <v>164</v>
      </c>
      <c r="S218" s="2" t="s">
        <v>180</v>
      </c>
      <c r="T218" t="s">
        <v>1571</v>
      </c>
      <c r="U218">
        <v>841</v>
      </c>
      <c r="V218" s="4">
        <v>0</v>
      </c>
      <c r="W218" s="4" t="s">
        <v>223</v>
      </c>
      <c r="X218" s="4" t="s">
        <v>1092</v>
      </c>
      <c r="Y218" s="4">
        <v>0</v>
      </c>
      <c r="Z218" t="s">
        <v>1110</v>
      </c>
      <c r="AA218" s="2">
        <v>0</v>
      </c>
      <c r="AB218" t="s">
        <v>1110</v>
      </c>
      <c r="AC218" s="2">
        <v>0</v>
      </c>
      <c r="AD218" s="2" t="s">
        <v>117</v>
      </c>
      <c r="AE218">
        <v>37295</v>
      </c>
      <c r="AF218" s="2" t="s">
        <v>1092</v>
      </c>
      <c r="AG218" s="2" t="s">
        <v>1092</v>
      </c>
      <c r="AH218" s="2" t="s">
        <v>1092</v>
      </c>
      <c r="AI218">
        <v>4777104800</v>
      </c>
      <c r="AJ218" t="s">
        <v>1670</v>
      </c>
      <c r="AK218" s="4" t="s">
        <v>2276</v>
      </c>
      <c r="AL218" s="8" t="s">
        <v>2277</v>
      </c>
      <c r="AM218" s="4">
        <v>0</v>
      </c>
      <c r="AN218" t="s">
        <v>1670</v>
      </c>
      <c r="AO218" s="7" t="s">
        <v>2277</v>
      </c>
      <c r="AP218" s="7" t="s">
        <v>2277</v>
      </c>
      <c r="AQ218" s="9">
        <v>42858</v>
      </c>
      <c r="AR218" s="19" t="s">
        <v>2278</v>
      </c>
      <c r="AS218">
        <v>2016</v>
      </c>
      <c r="AT218" s="9">
        <v>42857</v>
      </c>
    </row>
    <row r="219" spans="1:46" x14ac:dyDescent="0.25">
      <c r="A219">
        <v>2016</v>
      </c>
      <c r="B219" t="s">
        <v>1091</v>
      </c>
      <c r="C219" t="s">
        <v>109</v>
      </c>
      <c r="D219" t="s">
        <v>697</v>
      </c>
      <c r="E219" t="s">
        <v>1092</v>
      </c>
      <c r="F219" t="s">
        <v>1092</v>
      </c>
      <c r="G219" t="s">
        <v>698</v>
      </c>
      <c r="H219" s="4" t="s">
        <v>2276</v>
      </c>
      <c r="I219" s="4" t="s">
        <v>2276</v>
      </c>
      <c r="J219" s="4" t="s">
        <v>2276</v>
      </c>
      <c r="K219" s="4" t="s">
        <v>2276</v>
      </c>
      <c r="L219" s="4" t="s">
        <v>2276</v>
      </c>
      <c r="M219" s="2" t="s">
        <v>111</v>
      </c>
      <c r="N219" s="2" t="s">
        <v>117</v>
      </c>
      <c r="O219" s="4" t="s">
        <v>2276</v>
      </c>
      <c r="P219" t="s">
        <v>1671</v>
      </c>
      <c r="Q219" s="2" t="s">
        <v>146</v>
      </c>
      <c r="R219" s="2" t="s">
        <v>164</v>
      </c>
      <c r="S219" s="2" t="s">
        <v>172</v>
      </c>
      <c r="T219" t="s">
        <v>1672</v>
      </c>
      <c r="U219">
        <v>1324</v>
      </c>
      <c r="V219" s="4">
        <v>0</v>
      </c>
      <c r="W219" s="4" t="s">
        <v>223</v>
      </c>
      <c r="X219" s="4" t="s">
        <v>1092</v>
      </c>
      <c r="Y219" s="4">
        <v>0</v>
      </c>
      <c r="Z219" t="s">
        <v>1110</v>
      </c>
      <c r="AA219" s="2">
        <v>0</v>
      </c>
      <c r="AB219" t="s">
        <v>1110</v>
      </c>
      <c r="AC219" s="2">
        <v>0</v>
      </c>
      <c r="AD219" s="2" t="s">
        <v>117</v>
      </c>
      <c r="AE219">
        <v>37000</v>
      </c>
      <c r="AF219" t="s">
        <v>697</v>
      </c>
      <c r="AG219" t="s">
        <v>700</v>
      </c>
      <c r="AH219" t="s">
        <v>446</v>
      </c>
      <c r="AI219">
        <v>4777071154</v>
      </c>
      <c r="AJ219" t="s">
        <v>1673</v>
      </c>
      <c r="AK219" s="4" t="s">
        <v>2276</v>
      </c>
      <c r="AL219" s="8" t="s">
        <v>2277</v>
      </c>
      <c r="AM219" s="4">
        <v>0</v>
      </c>
      <c r="AN219" t="s">
        <v>1673</v>
      </c>
      <c r="AO219" s="7" t="s">
        <v>2277</v>
      </c>
      <c r="AP219" s="7" t="s">
        <v>2277</v>
      </c>
      <c r="AQ219" s="9">
        <v>42858</v>
      </c>
      <c r="AR219" s="19" t="s">
        <v>2278</v>
      </c>
      <c r="AS219">
        <v>2016</v>
      </c>
      <c r="AT219" s="9">
        <v>42857</v>
      </c>
    </row>
    <row r="220" spans="1:46" x14ac:dyDescent="0.25">
      <c r="A220">
        <v>2016</v>
      </c>
      <c r="B220" t="s">
        <v>1091</v>
      </c>
      <c r="C220" t="s">
        <v>109</v>
      </c>
      <c r="D220" t="s">
        <v>699</v>
      </c>
      <c r="E220" t="s">
        <v>700</v>
      </c>
      <c r="F220" t="s">
        <v>446</v>
      </c>
      <c r="G220" t="s">
        <v>701</v>
      </c>
      <c r="H220" s="4" t="s">
        <v>2276</v>
      </c>
      <c r="I220" s="4" t="s">
        <v>2276</v>
      </c>
      <c r="J220" s="4" t="s">
        <v>2276</v>
      </c>
      <c r="K220" s="4" t="s">
        <v>2276</v>
      </c>
      <c r="L220" s="4" t="s">
        <v>2276</v>
      </c>
      <c r="M220" s="2" t="s">
        <v>111</v>
      </c>
      <c r="N220" s="2" t="s">
        <v>117</v>
      </c>
      <c r="O220" s="4" t="s">
        <v>2276</v>
      </c>
      <c r="P220" t="s">
        <v>1674</v>
      </c>
      <c r="Q220" s="2" t="s">
        <v>146</v>
      </c>
      <c r="R220" s="2" t="s">
        <v>164</v>
      </c>
      <c r="S220" s="2" t="s">
        <v>172</v>
      </c>
      <c r="T220" t="s">
        <v>1675</v>
      </c>
      <c r="U220">
        <v>320</v>
      </c>
      <c r="V220" s="4">
        <v>0</v>
      </c>
      <c r="W220" s="4" t="s">
        <v>223</v>
      </c>
      <c r="X220" s="4" t="s">
        <v>1092</v>
      </c>
      <c r="Y220" s="4">
        <v>0</v>
      </c>
      <c r="Z220" t="s">
        <v>1095</v>
      </c>
      <c r="AA220" s="2">
        <v>0</v>
      </c>
      <c r="AB220" t="s">
        <v>1095</v>
      </c>
      <c r="AC220" s="2">
        <v>0</v>
      </c>
      <c r="AD220" s="2" t="s">
        <v>117</v>
      </c>
      <c r="AE220">
        <v>36500</v>
      </c>
      <c r="AF220" t="s">
        <v>699</v>
      </c>
      <c r="AG220" t="s">
        <v>702</v>
      </c>
      <c r="AH220" t="s">
        <v>604</v>
      </c>
      <c r="AI220">
        <v>6272601</v>
      </c>
      <c r="AJ220" t="s">
        <v>1676</v>
      </c>
      <c r="AK220" s="4" t="s">
        <v>2276</v>
      </c>
      <c r="AL220" s="8" t="s">
        <v>2277</v>
      </c>
      <c r="AM220" s="4">
        <v>0</v>
      </c>
      <c r="AN220" t="s">
        <v>1676</v>
      </c>
      <c r="AO220" s="7" t="s">
        <v>2277</v>
      </c>
      <c r="AP220" s="7" t="s">
        <v>2277</v>
      </c>
      <c r="AQ220" s="9">
        <v>42858</v>
      </c>
      <c r="AR220" s="19" t="s">
        <v>2278</v>
      </c>
      <c r="AS220">
        <v>2016</v>
      </c>
      <c r="AT220" s="9">
        <v>42857</v>
      </c>
    </row>
    <row r="221" spans="1:46" x14ac:dyDescent="0.25">
      <c r="A221">
        <v>2016</v>
      </c>
      <c r="B221" t="s">
        <v>1091</v>
      </c>
      <c r="C221" t="s">
        <v>110</v>
      </c>
      <c r="D221" t="s">
        <v>1092</v>
      </c>
      <c r="E221" t="s">
        <v>702</v>
      </c>
      <c r="F221" t="s">
        <v>604</v>
      </c>
      <c r="G221" t="s">
        <v>703</v>
      </c>
      <c r="H221" s="4" t="s">
        <v>2276</v>
      </c>
      <c r="I221" s="4" t="s">
        <v>2276</v>
      </c>
      <c r="J221" s="4" t="s">
        <v>2276</v>
      </c>
      <c r="K221" s="4" t="s">
        <v>2276</v>
      </c>
      <c r="L221" s="4" t="s">
        <v>2276</v>
      </c>
      <c r="M221" s="2" t="s">
        <v>111</v>
      </c>
      <c r="N221" s="2" t="s">
        <v>117</v>
      </c>
      <c r="O221" s="4" t="s">
        <v>2276</v>
      </c>
      <c r="Q221" s="2" t="s">
        <v>146</v>
      </c>
      <c r="R221" s="2" t="s">
        <v>164</v>
      </c>
      <c r="S221" s="2" t="s">
        <v>172</v>
      </c>
      <c r="U221">
        <v>0</v>
      </c>
      <c r="V221" s="4">
        <v>0</v>
      </c>
      <c r="W221" s="4" t="s">
        <v>223</v>
      </c>
      <c r="X221" s="4" t="s">
        <v>1092</v>
      </c>
      <c r="Y221" s="4">
        <v>0</v>
      </c>
      <c r="Z221" t="s">
        <v>1227</v>
      </c>
      <c r="AA221" s="2">
        <v>0</v>
      </c>
      <c r="AB221" t="s">
        <v>1227</v>
      </c>
      <c r="AC221" s="2">
        <v>0</v>
      </c>
      <c r="AD221" s="2" t="s">
        <v>117</v>
      </c>
      <c r="AE221">
        <v>2</v>
      </c>
      <c r="AF221" s="2" t="s">
        <v>1092</v>
      </c>
      <c r="AG221" s="2" t="s">
        <v>1092</v>
      </c>
      <c r="AH221" s="2" t="s">
        <v>1092</v>
      </c>
      <c r="AI221" t="s">
        <v>1227</v>
      </c>
      <c r="AJ221" t="s">
        <v>1677</v>
      </c>
      <c r="AK221" s="4" t="s">
        <v>2276</v>
      </c>
      <c r="AL221" s="8" t="s">
        <v>2277</v>
      </c>
      <c r="AM221" s="4">
        <v>0</v>
      </c>
      <c r="AN221" t="s">
        <v>1677</v>
      </c>
      <c r="AO221" s="7" t="s">
        <v>2277</v>
      </c>
      <c r="AP221" s="7" t="s">
        <v>2277</v>
      </c>
      <c r="AQ221" s="9">
        <v>42858</v>
      </c>
      <c r="AR221" s="19" t="s">
        <v>2278</v>
      </c>
      <c r="AS221">
        <v>2016</v>
      </c>
      <c r="AT221" s="9">
        <v>42857</v>
      </c>
    </row>
    <row r="222" spans="1:46" x14ac:dyDescent="0.25">
      <c r="A222">
        <v>2016</v>
      </c>
      <c r="B222" t="s">
        <v>1091</v>
      </c>
      <c r="C222" t="s">
        <v>110</v>
      </c>
      <c r="D222" t="s">
        <v>1092</v>
      </c>
      <c r="E222" t="s">
        <v>1092</v>
      </c>
      <c r="F222" t="s">
        <v>1092</v>
      </c>
      <c r="G222" t="s">
        <v>704</v>
      </c>
      <c r="H222" s="4" t="s">
        <v>2276</v>
      </c>
      <c r="I222" s="4" t="s">
        <v>2276</v>
      </c>
      <c r="J222" s="4" t="s">
        <v>2276</v>
      </c>
      <c r="K222" s="4" t="s">
        <v>2276</v>
      </c>
      <c r="L222" s="4" t="s">
        <v>2276</v>
      </c>
      <c r="M222" s="2" t="s">
        <v>111</v>
      </c>
      <c r="N222" s="2" t="s">
        <v>117</v>
      </c>
      <c r="O222" s="4" t="s">
        <v>2276</v>
      </c>
      <c r="P222" t="s">
        <v>1678</v>
      </c>
      <c r="Q222" s="2" t="s">
        <v>146</v>
      </c>
      <c r="R222" s="2" t="s">
        <v>164</v>
      </c>
      <c r="S222" s="2" t="s">
        <v>172</v>
      </c>
      <c r="T222" t="s">
        <v>1679</v>
      </c>
      <c r="U222">
        <v>30</v>
      </c>
      <c r="V222" s="4">
        <v>0</v>
      </c>
      <c r="W222" s="4" t="s">
        <v>223</v>
      </c>
      <c r="X222" s="4" t="s">
        <v>1092</v>
      </c>
      <c r="Y222" s="4">
        <v>0</v>
      </c>
      <c r="Z222" t="s">
        <v>1095</v>
      </c>
      <c r="AA222" s="2">
        <v>0</v>
      </c>
      <c r="AB222" t="s">
        <v>1095</v>
      </c>
      <c r="AC222" s="2">
        <v>0</v>
      </c>
      <c r="AD222" s="2" t="s">
        <v>117</v>
      </c>
      <c r="AE222">
        <v>36544</v>
      </c>
      <c r="AF222" s="2" t="s">
        <v>1092</v>
      </c>
      <c r="AG222" s="2" t="s">
        <v>1092</v>
      </c>
      <c r="AH222" s="2" t="s">
        <v>1092</v>
      </c>
      <c r="AI222">
        <v>14626249056</v>
      </c>
      <c r="AJ222" t="s">
        <v>1680</v>
      </c>
      <c r="AK222" s="4" t="s">
        <v>2276</v>
      </c>
      <c r="AL222" s="8" t="s">
        <v>2277</v>
      </c>
      <c r="AM222" s="4">
        <v>0</v>
      </c>
      <c r="AN222" t="s">
        <v>1680</v>
      </c>
      <c r="AO222" s="7" t="s">
        <v>2277</v>
      </c>
      <c r="AP222" s="7" t="s">
        <v>2277</v>
      </c>
      <c r="AQ222" s="9">
        <v>42858</v>
      </c>
      <c r="AR222" s="19" t="s">
        <v>2278</v>
      </c>
      <c r="AS222">
        <v>2016</v>
      </c>
      <c r="AT222" s="9">
        <v>42857</v>
      </c>
    </row>
    <row r="223" spans="1:46" x14ac:dyDescent="0.25">
      <c r="A223">
        <v>2016</v>
      </c>
      <c r="B223" t="s">
        <v>1091</v>
      </c>
      <c r="C223" t="s">
        <v>110</v>
      </c>
      <c r="D223" t="s">
        <v>1092</v>
      </c>
      <c r="E223" t="s">
        <v>1092</v>
      </c>
      <c r="F223" t="s">
        <v>1092</v>
      </c>
      <c r="G223" t="s">
        <v>705</v>
      </c>
      <c r="H223" s="4" t="s">
        <v>2276</v>
      </c>
      <c r="I223" s="4" t="s">
        <v>2276</v>
      </c>
      <c r="J223" s="4" t="s">
        <v>2276</v>
      </c>
      <c r="K223" s="4" t="s">
        <v>2276</v>
      </c>
      <c r="L223" s="4" t="s">
        <v>2276</v>
      </c>
      <c r="M223" s="2" t="s">
        <v>111</v>
      </c>
      <c r="N223" s="2" t="s">
        <v>117</v>
      </c>
      <c r="O223" s="4" t="s">
        <v>2276</v>
      </c>
      <c r="P223" t="s">
        <v>1681</v>
      </c>
      <c r="Q223" s="2" t="s">
        <v>146</v>
      </c>
      <c r="R223" s="2" t="s">
        <v>164</v>
      </c>
      <c r="S223" s="2" t="s">
        <v>172</v>
      </c>
      <c r="T223" t="s">
        <v>1682</v>
      </c>
      <c r="U223">
        <v>146</v>
      </c>
      <c r="V223" s="4">
        <v>0</v>
      </c>
      <c r="W223" s="4" t="s">
        <v>223</v>
      </c>
      <c r="X223" s="4" t="s">
        <v>1092</v>
      </c>
      <c r="Y223" s="4">
        <v>0</v>
      </c>
      <c r="Z223" t="s">
        <v>1095</v>
      </c>
      <c r="AA223" s="2">
        <v>0</v>
      </c>
      <c r="AB223" t="s">
        <v>1095</v>
      </c>
      <c r="AC223" s="2">
        <v>0</v>
      </c>
      <c r="AD223" s="2" t="s">
        <v>117</v>
      </c>
      <c r="AE223">
        <v>36698</v>
      </c>
      <c r="AF223" s="2" t="s">
        <v>1092</v>
      </c>
      <c r="AG223" s="2" t="s">
        <v>1092</v>
      </c>
      <c r="AH223" s="2" t="s">
        <v>1092</v>
      </c>
      <c r="AI223">
        <v>4621279550</v>
      </c>
      <c r="AJ223" t="s">
        <v>1683</v>
      </c>
      <c r="AK223" s="4" t="s">
        <v>2276</v>
      </c>
      <c r="AL223" s="8" t="s">
        <v>2277</v>
      </c>
      <c r="AM223" s="4">
        <v>0</v>
      </c>
      <c r="AN223" t="s">
        <v>1683</v>
      </c>
      <c r="AO223" s="7" t="s">
        <v>2277</v>
      </c>
      <c r="AP223" s="7" t="s">
        <v>2277</v>
      </c>
      <c r="AQ223" s="9">
        <v>42858</v>
      </c>
      <c r="AR223" s="19" t="s">
        <v>2278</v>
      </c>
      <c r="AS223">
        <v>2016</v>
      </c>
      <c r="AT223" s="9">
        <v>42857</v>
      </c>
    </row>
    <row r="224" spans="1:46" x14ac:dyDescent="0.25">
      <c r="A224">
        <v>2016</v>
      </c>
      <c r="B224" t="s">
        <v>1091</v>
      </c>
      <c r="C224" t="s">
        <v>109</v>
      </c>
      <c r="D224" t="s">
        <v>260</v>
      </c>
      <c r="E224" t="s">
        <v>1092</v>
      </c>
      <c r="F224" t="s">
        <v>1092</v>
      </c>
      <c r="G224" t="s">
        <v>706</v>
      </c>
      <c r="H224" s="4" t="s">
        <v>2276</v>
      </c>
      <c r="I224" s="4" t="s">
        <v>2276</v>
      </c>
      <c r="J224" s="4" t="s">
        <v>2276</v>
      </c>
      <c r="K224" s="4" t="s">
        <v>2276</v>
      </c>
      <c r="L224" s="4" t="s">
        <v>2276</v>
      </c>
      <c r="M224" s="2" t="s">
        <v>111</v>
      </c>
      <c r="N224" s="2" t="s">
        <v>117</v>
      </c>
      <c r="O224" s="4" t="s">
        <v>2276</v>
      </c>
      <c r="P224" t="s">
        <v>1684</v>
      </c>
      <c r="Q224" s="2" t="s">
        <v>146</v>
      </c>
      <c r="R224" s="2" t="s">
        <v>164</v>
      </c>
      <c r="S224" s="2" t="s">
        <v>172</v>
      </c>
      <c r="T224" t="s">
        <v>1685</v>
      </c>
      <c r="U224">
        <v>481</v>
      </c>
      <c r="V224" s="4">
        <v>0</v>
      </c>
      <c r="W224" s="4" t="s">
        <v>223</v>
      </c>
      <c r="X224" s="4" t="s">
        <v>1092</v>
      </c>
      <c r="Y224" s="4">
        <v>0</v>
      </c>
      <c r="Z224" t="s">
        <v>1095</v>
      </c>
      <c r="AA224" s="2">
        <v>0</v>
      </c>
      <c r="AB224" t="s">
        <v>1095</v>
      </c>
      <c r="AC224" s="2">
        <v>0</v>
      </c>
      <c r="AD224" s="2" t="s">
        <v>117</v>
      </c>
      <c r="AE224">
        <v>36580</v>
      </c>
      <c r="AF224" t="s">
        <v>260</v>
      </c>
      <c r="AG224" t="s">
        <v>249</v>
      </c>
      <c r="AH224" t="s">
        <v>708</v>
      </c>
      <c r="AI224">
        <v>4621182356</v>
      </c>
      <c r="AJ224" t="s">
        <v>1686</v>
      </c>
      <c r="AK224" s="4" t="s">
        <v>2276</v>
      </c>
      <c r="AL224" s="8" t="s">
        <v>2277</v>
      </c>
      <c r="AM224" s="4">
        <v>0</v>
      </c>
      <c r="AN224" t="s">
        <v>1686</v>
      </c>
      <c r="AO224" s="7" t="s">
        <v>2277</v>
      </c>
      <c r="AP224" s="7" t="s">
        <v>2277</v>
      </c>
      <c r="AQ224" s="9">
        <v>42858</v>
      </c>
      <c r="AR224" s="19" t="s">
        <v>2278</v>
      </c>
      <c r="AS224">
        <v>2016</v>
      </c>
      <c r="AT224" s="9">
        <v>42857</v>
      </c>
    </row>
    <row r="225" spans="1:46" x14ac:dyDescent="0.25">
      <c r="A225">
        <v>2016</v>
      </c>
      <c r="B225" t="s">
        <v>1091</v>
      </c>
      <c r="C225" t="s">
        <v>109</v>
      </c>
      <c r="D225" t="s">
        <v>707</v>
      </c>
      <c r="E225" t="s">
        <v>249</v>
      </c>
      <c r="F225" t="s">
        <v>708</v>
      </c>
      <c r="G225" t="s">
        <v>709</v>
      </c>
      <c r="H225" s="4" t="s">
        <v>2276</v>
      </c>
      <c r="I225" s="4" t="s">
        <v>2276</v>
      </c>
      <c r="J225" s="4" t="s">
        <v>2276</v>
      </c>
      <c r="K225" s="4" t="s">
        <v>2276</v>
      </c>
      <c r="L225" s="4" t="s">
        <v>2276</v>
      </c>
      <c r="M225" s="2" t="s">
        <v>111</v>
      </c>
      <c r="N225" s="2" t="s">
        <v>117</v>
      </c>
      <c r="O225" s="4" t="s">
        <v>2276</v>
      </c>
      <c r="P225" t="s">
        <v>1687</v>
      </c>
      <c r="Q225" s="2" t="s">
        <v>146</v>
      </c>
      <c r="R225" s="2" t="s">
        <v>164</v>
      </c>
      <c r="S225" s="2" t="s">
        <v>172</v>
      </c>
      <c r="T225" t="s">
        <v>1688</v>
      </c>
      <c r="U225">
        <v>414</v>
      </c>
      <c r="V225" s="4">
        <v>0</v>
      </c>
      <c r="W225" s="4" t="s">
        <v>223</v>
      </c>
      <c r="X225" s="4" t="s">
        <v>1092</v>
      </c>
      <c r="Y225" s="4">
        <v>0</v>
      </c>
      <c r="Z225" t="s">
        <v>1095</v>
      </c>
      <c r="AA225" s="2">
        <v>0</v>
      </c>
      <c r="AB225" t="s">
        <v>1095</v>
      </c>
      <c r="AC225" s="2">
        <v>0</v>
      </c>
      <c r="AD225" s="2" t="s">
        <v>117</v>
      </c>
      <c r="AE225">
        <v>36650</v>
      </c>
      <c r="AF225" t="s">
        <v>707</v>
      </c>
      <c r="AG225" t="s">
        <v>711</v>
      </c>
      <c r="AH225" t="s">
        <v>530</v>
      </c>
      <c r="AI225">
        <v>4621568784</v>
      </c>
      <c r="AJ225" t="s">
        <v>1689</v>
      </c>
      <c r="AK225" s="4" t="s">
        <v>2276</v>
      </c>
      <c r="AL225" s="8" t="s">
        <v>2277</v>
      </c>
      <c r="AM225" s="4">
        <v>0</v>
      </c>
      <c r="AN225" t="s">
        <v>1689</v>
      </c>
      <c r="AO225" s="7" t="s">
        <v>2277</v>
      </c>
      <c r="AP225" s="7" t="s">
        <v>2277</v>
      </c>
      <c r="AQ225" s="9">
        <v>42858</v>
      </c>
      <c r="AR225" s="19" t="s">
        <v>2278</v>
      </c>
      <c r="AS225">
        <v>2016</v>
      </c>
      <c r="AT225" s="9">
        <v>42857</v>
      </c>
    </row>
    <row r="226" spans="1:46" x14ac:dyDescent="0.25">
      <c r="A226">
        <v>2016</v>
      </c>
      <c r="B226" t="s">
        <v>1091</v>
      </c>
      <c r="C226" t="s">
        <v>109</v>
      </c>
      <c r="D226" t="s">
        <v>710</v>
      </c>
      <c r="E226" t="s">
        <v>711</v>
      </c>
      <c r="F226" t="s">
        <v>530</v>
      </c>
      <c r="G226" t="s">
        <v>712</v>
      </c>
      <c r="H226" s="4" t="s">
        <v>2276</v>
      </c>
      <c r="I226" s="4" t="s">
        <v>2276</v>
      </c>
      <c r="J226" s="4" t="s">
        <v>2276</v>
      </c>
      <c r="K226" s="4" t="s">
        <v>2276</v>
      </c>
      <c r="L226" s="4" t="s">
        <v>2276</v>
      </c>
      <c r="M226" s="2" t="s">
        <v>111</v>
      </c>
      <c r="N226" s="2" t="s">
        <v>117</v>
      </c>
      <c r="O226" s="4" t="s">
        <v>2276</v>
      </c>
      <c r="P226" t="s">
        <v>1690</v>
      </c>
      <c r="Q226" s="2" t="s">
        <v>146</v>
      </c>
      <c r="R226" s="2" t="s">
        <v>164</v>
      </c>
      <c r="S226" s="2" t="s">
        <v>172</v>
      </c>
      <c r="T226" t="s">
        <v>1691</v>
      </c>
      <c r="U226">
        <v>411</v>
      </c>
      <c r="V226" s="4">
        <v>0</v>
      </c>
      <c r="W226" s="4" t="s">
        <v>223</v>
      </c>
      <c r="X226" s="4" t="s">
        <v>1092</v>
      </c>
      <c r="Y226" s="4">
        <v>0</v>
      </c>
      <c r="Z226" t="s">
        <v>1095</v>
      </c>
      <c r="AA226" s="2">
        <v>0</v>
      </c>
      <c r="AB226" t="s">
        <v>1095</v>
      </c>
      <c r="AC226" s="2">
        <v>0</v>
      </c>
      <c r="AD226" s="2" t="s">
        <v>117</v>
      </c>
      <c r="AE226">
        <v>36500</v>
      </c>
      <c r="AF226" t="s">
        <v>710</v>
      </c>
      <c r="AG226" t="s">
        <v>364</v>
      </c>
      <c r="AH226" t="s">
        <v>412</v>
      </c>
      <c r="AI226">
        <v>6211350</v>
      </c>
      <c r="AJ226" t="s">
        <v>1692</v>
      </c>
      <c r="AK226" s="4" t="s">
        <v>2276</v>
      </c>
      <c r="AL226" s="8" t="s">
        <v>2277</v>
      </c>
      <c r="AM226" s="4">
        <v>0</v>
      </c>
      <c r="AN226" t="s">
        <v>1692</v>
      </c>
      <c r="AO226" s="7" t="s">
        <v>2277</v>
      </c>
      <c r="AP226" s="7" t="s">
        <v>2277</v>
      </c>
      <c r="AQ226" s="9">
        <v>42858</v>
      </c>
      <c r="AR226" s="19" t="s">
        <v>2278</v>
      </c>
      <c r="AS226">
        <v>2016</v>
      </c>
      <c r="AT226" s="9">
        <v>42857</v>
      </c>
    </row>
    <row r="227" spans="1:46" x14ac:dyDescent="0.25">
      <c r="A227">
        <v>2016</v>
      </c>
      <c r="B227" t="s">
        <v>1091</v>
      </c>
      <c r="C227" t="s">
        <v>110</v>
      </c>
      <c r="D227" t="s">
        <v>1092</v>
      </c>
      <c r="E227" t="s">
        <v>364</v>
      </c>
      <c r="F227" t="s">
        <v>412</v>
      </c>
      <c r="G227" t="s">
        <v>713</v>
      </c>
      <c r="H227" s="4" t="s">
        <v>2276</v>
      </c>
      <c r="I227" s="4" t="s">
        <v>2276</v>
      </c>
      <c r="J227" s="4" t="s">
        <v>2276</v>
      </c>
      <c r="K227" s="4" t="s">
        <v>2276</v>
      </c>
      <c r="L227" s="4" t="s">
        <v>2276</v>
      </c>
      <c r="M227" s="2" t="s">
        <v>111</v>
      </c>
      <c r="N227" s="2" t="s">
        <v>117</v>
      </c>
      <c r="O227" s="4" t="s">
        <v>2276</v>
      </c>
      <c r="P227" t="s">
        <v>1693</v>
      </c>
      <c r="Q227" s="2" t="s">
        <v>146</v>
      </c>
      <c r="R227" s="2" t="s">
        <v>164</v>
      </c>
      <c r="S227" s="2" t="s">
        <v>172</v>
      </c>
      <c r="T227" t="s">
        <v>1694</v>
      </c>
      <c r="U227">
        <v>1294</v>
      </c>
      <c r="V227" s="4">
        <v>0</v>
      </c>
      <c r="W227" s="4" t="s">
        <v>223</v>
      </c>
      <c r="X227" s="4" t="s">
        <v>1092</v>
      </c>
      <c r="Y227" s="4">
        <v>0</v>
      </c>
      <c r="Z227" t="s">
        <v>1095</v>
      </c>
      <c r="AA227" s="2">
        <v>0</v>
      </c>
      <c r="AB227" t="s">
        <v>1095</v>
      </c>
      <c r="AC227" s="2">
        <v>0</v>
      </c>
      <c r="AD227" s="2" t="s">
        <v>117</v>
      </c>
      <c r="AE227">
        <v>36530</v>
      </c>
      <c r="AF227" s="2" t="s">
        <v>1092</v>
      </c>
      <c r="AG227" s="2" t="s">
        <v>1092</v>
      </c>
      <c r="AH227" s="2" t="s">
        <v>1092</v>
      </c>
      <c r="AI227">
        <v>6069100</v>
      </c>
      <c r="AJ227" t="s">
        <v>1695</v>
      </c>
      <c r="AK227" s="4" t="s">
        <v>2276</v>
      </c>
      <c r="AL227" s="8" t="s">
        <v>2277</v>
      </c>
      <c r="AM227" s="4">
        <v>0</v>
      </c>
      <c r="AN227" t="s">
        <v>1695</v>
      </c>
      <c r="AO227" s="7" t="s">
        <v>2277</v>
      </c>
      <c r="AP227" s="7" t="s">
        <v>2277</v>
      </c>
      <c r="AQ227" s="9">
        <v>42858</v>
      </c>
      <c r="AR227" s="19" t="s">
        <v>2278</v>
      </c>
      <c r="AS227">
        <v>2016</v>
      </c>
      <c r="AT227" s="9">
        <v>42857</v>
      </c>
    </row>
    <row r="228" spans="1:46" x14ac:dyDescent="0.25">
      <c r="A228">
        <v>2016</v>
      </c>
      <c r="B228" t="s">
        <v>1091</v>
      </c>
      <c r="C228" t="s">
        <v>110</v>
      </c>
      <c r="D228" t="s">
        <v>1092</v>
      </c>
      <c r="E228" t="s">
        <v>1092</v>
      </c>
      <c r="F228" t="s">
        <v>1092</v>
      </c>
      <c r="G228" t="s">
        <v>714</v>
      </c>
      <c r="H228" s="4" t="s">
        <v>2276</v>
      </c>
      <c r="I228" s="4" t="s">
        <v>2276</v>
      </c>
      <c r="J228" s="4" t="s">
        <v>2276</v>
      </c>
      <c r="K228" s="4" t="s">
        <v>2276</v>
      </c>
      <c r="L228" s="4" t="s">
        <v>2276</v>
      </c>
      <c r="M228" s="2" t="s">
        <v>111</v>
      </c>
      <c r="N228" s="2" t="s">
        <v>117</v>
      </c>
      <c r="O228" s="4" t="s">
        <v>2276</v>
      </c>
      <c r="P228" t="s">
        <v>1696</v>
      </c>
      <c r="Q228" s="2" t="s">
        <v>146</v>
      </c>
      <c r="R228" s="2" t="s">
        <v>164</v>
      </c>
      <c r="S228" s="2" t="s">
        <v>172</v>
      </c>
      <c r="T228" t="s">
        <v>1697</v>
      </c>
      <c r="U228">
        <v>460</v>
      </c>
      <c r="V228" s="4">
        <v>0</v>
      </c>
      <c r="W228" s="4" t="s">
        <v>223</v>
      </c>
      <c r="X228" s="4" t="s">
        <v>1092</v>
      </c>
      <c r="Y228" s="4">
        <v>0</v>
      </c>
      <c r="Z228" t="s">
        <v>1110</v>
      </c>
      <c r="AA228" s="2">
        <v>0</v>
      </c>
      <c r="AB228" t="s">
        <v>1110</v>
      </c>
      <c r="AC228" s="2">
        <v>0</v>
      </c>
      <c r="AD228" s="2" t="s">
        <v>117</v>
      </c>
      <c r="AE228">
        <v>37370</v>
      </c>
      <c r="AF228" s="2" t="s">
        <v>1092</v>
      </c>
      <c r="AG228" s="2" t="s">
        <v>1092</v>
      </c>
      <c r="AH228" s="2" t="s">
        <v>1092</v>
      </c>
      <c r="AI228">
        <v>4777140330</v>
      </c>
      <c r="AJ228" t="s">
        <v>1698</v>
      </c>
      <c r="AK228" s="4" t="s">
        <v>2276</v>
      </c>
      <c r="AL228" s="8" t="s">
        <v>2277</v>
      </c>
      <c r="AM228" s="4">
        <v>0</v>
      </c>
      <c r="AN228" t="s">
        <v>1698</v>
      </c>
      <c r="AO228" s="7" t="s">
        <v>2277</v>
      </c>
      <c r="AP228" s="7" t="s">
        <v>2277</v>
      </c>
      <c r="AQ228" s="9">
        <v>42858</v>
      </c>
      <c r="AR228" s="19" t="s">
        <v>2278</v>
      </c>
      <c r="AS228">
        <v>2016</v>
      </c>
      <c r="AT228" s="9">
        <v>42857</v>
      </c>
    </row>
    <row r="229" spans="1:46" x14ac:dyDescent="0.25">
      <c r="A229">
        <v>2016</v>
      </c>
      <c r="B229" t="s">
        <v>1091</v>
      </c>
      <c r="C229" t="s">
        <v>109</v>
      </c>
      <c r="D229" t="s">
        <v>715</v>
      </c>
      <c r="E229" t="s">
        <v>1092</v>
      </c>
      <c r="F229" t="s">
        <v>1092</v>
      </c>
      <c r="G229" t="s">
        <v>716</v>
      </c>
      <c r="H229" s="4" t="s">
        <v>2276</v>
      </c>
      <c r="I229" s="4" t="s">
        <v>2276</v>
      </c>
      <c r="J229" s="4" t="s">
        <v>2276</v>
      </c>
      <c r="K229" s="4" t="s">
        <v>2276</v>
      </c>
      <c r="L229" s="4" t="s">
        <v>2276</v>
      </c>
      <c r="M229" s="2" t="s">
        <v>111</v>
      </c>
      <c r="N229" s="2" t="s">
        <v>117</v>
      </c>
      <c r="O229" s="4" t="s">
        <v>2276</v>
      </c>
      <c r="P229" t="s">
        <v>1699</v>
      </c>
      <c r="Q229" s="2" t="s">
        <v>146</v>
      </c>
      <c r="R229" s="2" t="s">
        <v>164</v>
      </c>
      <c r="S229" s="2" t="s">
        <v>172</v>
      </c>
      <c r="T229" t="s">
        <v>1700</v>
      </c>
      <c r="U229">
        <v>840</v>
      </c>
      <c r="V229" s="4">
        <v>0</v>
      </c>
      <c r="W229" s="4" t="s">
        <v>223</v>
      </c>
      <c r="X229" s="4" t="s">
        <v>1092</v>
      </c>
      <c r="Y229" s="4">
        <v>0</v>
      </c>
      <c r="Z229" t="s">
        <v>1095</v>
      </c>
      <c r="AA229" s="2">
        <v>0</v>
      </c>
      <c r="AB229" t="s">
        <v>1095</v>
      </c>
      <c r="AC229" s="2">
        <v>0</v>
      </c>
      <c r="AD229" s="2" t="s">
        <v>117</v>
      </c>
      <c r="AE229">
        <v>36580</v>
      </c>
      <c r="AF229" t="s">
        <v>715</v>
      </c>
      <c r="AG229" t="s">
        <v>656</v>
      </c>
      <c r="AH229" t="s">
        <v>393</v>
      </c>
      <c r="AI229">
        <v>6601776</v>
      </c>
      <c r="AJ229" t="s">
        <v>1701</v>
      </c>
      <c r="AK229" s="4" t="s">
        <v>2276</v>
      </c>
      <c r="AL229" s="8" t="s">
        <v>2277</v>
      </c>
      <c r="AM229" s="4">
        <v>0</v>
      </c>
      <c r="AN229" t="s">
        <v>1701</v>
      </c>
      <c r="AO229" s="7" t="s">
        <v>2277</v>
      </c>
      <c r="AP229" s="7" t="s">
        <v>2277</v>
      </c>
      <c r="AQ229" s="9">
        <v>42858</v>
      </c>
      <c r="AR229" s="19" t="s">
        <v>2278</v>
      </c>
      <c r="AS229">
        <v>2016</v>
      </c>
      <c r="AT229" s="9">
        <v>42857</v>
      </c>
    </row>
    <row r="230" spans="1:46" x14ac:dyDescent="0.25">
      <c r="A230">
        <v>2016</v>
      </c>
      <c r="B230" t="s">
        <v>1091</v>
      </c>
      <c r="C230" t="s">
        <v>110</v>
      </c>
      <c r="D230" t="s">
        <v>1092</v>
      </c>
      <c r="E230" t="s">
        <v>656</v>
      </c>
      <c r="F230" t="s">
        <v>393</v>
      </c>
      <c r="G230" t="s">
        <v>717</v>
      </c>
      <c r="H230" s="4" t="s">
        <v>2276</v>
      </c>
      <c r="I230" s="4" t="s">
        <v>2276</v>
      </c>
      <c r="J230" s="4" t="s">
        <v>2276</v>
      </c>
      <c r="K230" s="4" t="s">
        <v>2276</v>
      </c>
      <c r="L230" s="4" t="s">
        <v>2276</v>
      </c>
      <c r="M230" s="2" t="s">
        <v>111</v>
      </c>
      <c r="N230" s="2" t="s">
        <v>117</v>
      </c>
      <c r="O230" s="4" t="s">
        <v>2276</v>
      </c>
      <c r="P230" t="s">
        <v>1702</v>
      </c>
      <c r="Q230" s="2" t="s">
        <v>146</v>
      </c>
      <c r="R230" s="2" t="s">
        <v>164</v>
      </c>
      <c r="S230" s="2" t="s">
        <v>172</v>
      </c>
      <c r="T230" t="s">
        <v>1703</v>
      </c>
      <c r="U230">
        <v>254</v>
      </c>
      <c r="V230" s="4">
        <v>0</v>
      </c>
      <c r="W230" s="4" t="s">
        <v>223</v>
      </c>
      <c r="X230" s="4" t="s">
        <v>1092</v>
      </c>
      <c r="Y230" s="4">
        <v>0</v>
      </c>
      <c r="Z230" t="s">
        <v>1095</v>
      </c>
      <c r="AA230" s="2">
        <v>0</v>
      </c>
      <c r="AB230" t="s">
        <v>1095</v>
      </c>
      <c r="AC230" s="2">
        <v>0</v>
      </c>
      <c r="AD230" s="2" t="s">
        <v>117</v>
      </c>
      <c r="AE230">
        <v>36611</v>
      </c>
      <c r="AF230" s="2" t="s">
        <v>1092</v>
      </c>
      <c r="AG230" s="2" t="s">
        <v>1092</v>
      </c>
      <c r="AH230" s="2" t="s">
        <v>1092</v>
      </c>
      <c r="AI230">
        <v>4621475684</v>
      </c>
      <c r="AJ230" t="s">
        <v>1704</v>
      </c>
      <c r="AK230" s="4" t="s">
        <v>2276</v>
      </c>
      <c r="AL230" s="8" t="s">
        <v>2277</v>
      </c>
      <c r="AM230" s="4">
        <v>0</v>
      </c>
      <c r="AN230" t="s">
        <v>1704</v>
      </c>
      <c r="AO230" s="7" t="s">
        <v>2277</v>
      </c>
      <c r="AP230" s="7" t="s">
        <v>2277</v>
      </c>
      <c r="AQ230" s="9">
        <v>42858</v>
      </c>
      <c r="AR230" s="19" t="s">
        <v>2278</v>
      </c>
      <c r="AS230">
        <v>2016</v>
      </c>
      <c r="AT230" s="9">
        <v>42857</v>
      </c>
    </row>
    <row r="231" spans="1:46" x14ac:dyDescent="0.25">
      <c r="A231">
        <v>2016</v>
      </c>
      <c r="B231" t="s">
        <v>1091</v>
      </c>
      <c r="C231" t="s">
        <v>109</v>
      </c>
      <c r="D231" t="s">
        <v>718</v>
      </c>
      <c r="E231" t="s">
        <v>1092</v>
      </c>
      <c r="F231" t="s">
        <v>1092</v>
      </c>
      <c r="G231" t="s">
        <v>719</v>
      </c>
      <c r="H231" s="4" t="s">
        <v>2276</v>
      </c>
      <c r="I231" s="4" t="s">
        <v>2276</v>
      </c>
      <c r="J231" s="4" t="s">
        <v>2276</v>
      </c>
      <c r="K231" s="4" t="s">
        <v>2276</v>
      </c>
      <c r="L231" s="4" t="s">
        <v>2276</v>
      </c>
      <c r="M231" s="2" t="s">
        <v>111</v>
      </c>
      <c r="N231" s="2" t="s">
        <v>117</v>
      </c>
      <c r="O231" s="4" t="s">
        <v>2276</v>
      </c>
      <c r="P231" t="s">
        <v>1705</v>
      </c>
      <c r="Q231" s="2" t="s">
        <v>146</v>
      </c>
      <c r="R231" s="2" t="s">
        <v>164</v>
      </c>
      <c r="S231" s="2" t="s">
        <v>172</v>
      </c>
      <c r="T231" t="s">
        <v>1706</v>
      </c>
      <c r="U231">
        <v>136</v>
      </c>
      <c r="V231" s="4">
        <v>0</v>
      </c>
      <c r="W231" s="4" t="s">
        <v>223</v>
      </c>
      <c r="X231" s="4" t="s">
        <v>1092</v>
      </c>
      <c r="Y231" s="4">
        <v>0</v>
      </c>
      <c r="Z231" t="s">
        <v>1095</v>
      </c>
      <c r="AA231" s="2">
        <v>0</v>
      </c>
      <c r="AB231" t="s">
        <v>1095</v>
      </c>
      <c r="AC231" s="2">
        <v>0</v>
      </c>
      <c r="AD231" s="2" t="s">
        <v>117</v>
      </c>
      <c r="AE231">
        <v>36660</v>
      </c>
      <c r="AF231" t="s">
        <v>718</v>
      </c>
      <c r="AG231" t="s">
        <v>721</v>
      </c>
      <c r="AH231" t="s">
        <v>722</v>
      </c>
      <c r="AI231">
        <v>4626010203</v>
      </c>
      <c r="AJ231" t="s">
        <v>1707</v>
      </c>
      <c r="AK231" s="4" t="s">
        <v>2276</v>
      </c>
      <c r="AL231" s="8" t="s">
        <v>2277</v>
      </c>
      <c r="AM231" s="4">
        <v>0</v>
      </c>
      <c r="AN231" t="s">
        <v>1707</v>
      </c>
      <c r="AO231" s="7" t="s">
        <v>2277</v>
      </c>
      <c r="AP231" s="7" t="s">
        <v>2277</v>
      </c>
      <c r="AQ231" s="9">
        <v>42858</v>
      </c>
      <c r="AR231" s="19" t="s">
        <v>2278</v>
      </c>
      <c r="AS231">
        <v>2016</v>
      </c>
      <c r="AT231" s="9">
        <v>42857</v>
      </c>
    </row>
    <row r="232" spans="1:46" x14ac:dyDescent="0.25">
      <c r="A232">
        <v>2016</v>
      </c>
      <c r="B232" t="s">
        <v>1091</v>
      </c>
      <c r="C232" t="s">
        <v>109</v>
      </c>
      <c r="D232" t="s">
        <v>720</v>
      </c>
      <c r="E232" t="s">
        <v>721</v>
      </c>
      <c r="F232" t="s">
        <v>722</v>
      </c>
      <c r="G232" t="s">
        <v>723</v>
      </c>
      <c r="H232" s="4" t="s">
        <v>2276</v>
      </c>
      <c r="I232" s="4" t="s">
        <v>2276</v>
      </c>
      <c r="J232" s="4" t="s">
        <v>2276</v>
      </c>
      <c r="K232" s="4" t="s">
        <v>2276</v>
      </c>
      <c r="L232" s="4" t="s">
        <v>2276</v>
      </c>
      <c r="M232" s="2" t="s">
        <v>111</v>
      </c>
      <c r="N232" s="2" t="s">
        <v>117</v>
      </c>
      <c r="O232" s="4" t="s">
        <v>2276</v>
      </c>
      <c r="P232" t="s">
        <v>1708</v>
      </c>
      <c r="Q232" s="2" t="s">
        <v>146</v>
      </c>
      <c r="R232" s="2" t="s">
        <v>164</v>
      </c>
      <c r="S232" s="2" t="s">
        <v>172</v>
      </c>
      <c r="T232" t="s">
        <v>1709</v>
      </c>
      <c r="U232">
        <v>621</v>
      </c>
      <c r="V232" s="4">
        <v>0</v>
      </c>
      <c r="W232" s="4" t="s">
        <v>223</v>
      </c>
      <c r="X232" s="4" t="s">
        <v>1092</v>
      </c>
      <c r="Y232" s="4">
        <v>0</v>
      </c>
      <c r="Z232" t="s">
        <v>1095</v>
      </c>
      <c r="AA232" s="2">
        <v>0</v>
      </c>
      <c r="AB232" t="s">
        <v>1095</v>
      </c>
      <c r="AC232" s="2">
        <v>0</v>
      </c>
      <c r="AD232" s="2" t="s">
        <v>117</v>
      </c>
      <c r="AE232">
        <v>36610</v>
      </c>
      <c r="AF232" t="s">
        <v>720</v>
      </c>
      <c r="AG232" t="s">
        <v>724</v>
      </c>
      <c r="AH232" t="s">
        <v>599</v>
      </c>
      <c r="AI232">
        <v>14621870770</v>
      </c>
      <c r="AJ232" t="s">
        <v>1710</v>
      </c>
      <c r="AK232" s="4" t="s">
        <v>2276</v>
      </c>
      <c r="AL232" s="8" t="s">
        <v>2277</v>
      </c>
      <c r="AM232" s="4">
        <v>0</v>
      </c>
      <c r="AN232" t="s">
        <v>1710</v>
      </c>
      <c r="AO232" s="7" t="s">
        <v>2277</v>
      </c>
      <c r="AP232" s="7" t="s">
        <v>2277</v>
      </c>
      <c r="AQ232" s="9">
        <v>42858</v>
      </c>
      <c r="AR232" s="19" t="s">
        <v>2278</v>
      </c>
      <c r="AS232">
        <v>2016</v>
      </c>
      <c r="AT232" s="9">
        <v>42857</v>
      </c>
    </row>
    <row r="233" spans="1:46" x14ac:dyDescent="0.25">
      <c r="A233">
        <v>2016</v>
      </c>
      <c r="B233" t="s">
        <v>1091</v>
      </c>
      <c r="C233" t="s">
        <v>109</v>
      </c>
      <c r="D233" t="s">
        <v>710</v>
      </c>
      <c r="E233" t="s">
        <v>724</v>
      </c>
      <c r="F233" t="s">
        <v>599</v>
      </c>
      <c r="G233" t="s">
        <v>712</v>
      </c>
      <c r="H233" s="4" t="s">
        <v>2276</v>
      </c>
      <c r="I233" s="4" t="s">
        <v>2276</v>
      </c>
      <c r="J233" s="4" t="s">
        <v>2276</v>
      </c>
      <c r="K233" s="4" t="s">
        <v>2276</v>
      </c>
      <c r="L233" s="4" t="s">
        <v>2276</v>
      </c>
      <c r="M233" s="2" t="s">
        <v>111</v>
      </c>
      <c r="N233" s="2" t="s">
        <v>117</v>
      </c>
      <c r="O233" s="4" t="s">
        <v>2276</v>
      </c>
      <c r="P233" t="s">
        <v>1711</v>
      </c>
      <c r="Q233" s="2" t="s">
        <v>146</v>
      </c>
      <c r="R233" s="2" t="s">
        <v>164</v>
      </c>
      <c r="S233" s="2" t="s">
        <v>172</v>
      </c>
      <c r="T233" t="s">
        <v>1712</v>
      </c>
      <c r="U233">
        <v>0</v>
      </c>
      <c r="V233" s="4">
        <v>0</v>
      </c>
      <c r="W233" s="4" t="s">
        <v>223</v>
      </c>
      <c r="X233" s="4" t="s">
        <v>1092</v>
      </c>
      <c r="Y233" s="4">
        <v>0</v>
      </c>
      <c r="Z233" t="s">
        <v>1095</v>
      </c>
      <c r="AA233" s="2">
        <v>0</v>
      </c>
      <c r="AB233" t="s">
        <v>1095</v>
      </c>
      <c r="AC233" s="2">
        <v>0</v>
      </c>
      <c r="AD233" s="2" t="s">
        <v>117</v>
      </c>
      <c r="AE233">
        <v>0</v>
      </c>
      <c r="AF233" t="s">
        <v>710</v>
      </c>
      <c r="AG233" t="s">
        <v>364</v>
      </c>
      <c r="AH233" t="s">
        <v>412</v>
      </c>
      <c r="AI233">
        <v>0</v>
      </c>
      <c r="AJ233" t="s">
        <v>1713</v>
      </c>
      <c r="AK233" s="4" t="s">
        <v>2276</v>
      </c>
      <c r="AL233" s="8" t="s">
        <v>2277</v>
      </c>
      <c r="AM233" s="4">
        <v>0</v>
      </c>
      <c r="AN233" t="s">
        <v>1713</v>
      </c>
      <c r="AO233" s="7" t="s">
        <v>2277</v>
      </c>
      <c r="AP233" s="7" t="s">
        <v>2277</v>
      </c>
      <c r="AQ233" s="9">
        <v>42858</v>
      </c>
      <c r="AR233" s="19" t="s">
        <v>2278</v>
      </c>
      <c r="AS233">
        <v>2016</v>
      </c>
      <c r="AT233" s="9">
        <v>42857</v>
      </c>
    </row>
    <row r="234" spans="1:46" x14ac:dyDescent="0.25">
      <c r="A234">
        <v>2016</v>
      </c>
      <c r="B234" t="s">
        <v>1091</v>
      </c>
      <c r="C234" t="s">
        <v>109</v>
      </c>
      <c r="D234" t="s">
        <v>725</v>
      </c>
      <c r="E234" t="s">
        <v>364</v>
      </c>
      <c r="F234" t="s">
        <v>412</v>
      </c>
      <c r="G234" t="s">
        <v>726</v>
      </c>
      <c r="H234" s="4" t="s">
        <v>2276</v>
      </c>
      <c r="I234" s="4" t="s">
        <v>2276</v>
      </c>
      <c r="J234" s="4" t="s">
        <v>2276</v>
      </c>
      <c r="K234" s="4" t="s">
        <v>2276</v>
      </c>
      <c r="L234" s="4" t="s">
        <v>2276</v>
      </c>
      <c r="M234" s="2" t="s">
        <v>111</v>
      </c>
      <c r="N234" s="2" t="s">
        <v>117</v>
      </c>
      <c r="O234" s="4" t="s">
        <v>2276</v>
      </c>
      <c r="P234" t="s">
        <v>1714</v>
      </c>
      <c r="Q234" s="2" t="s">
        <v>146</v>
      </c>
      <c r="R234" s="2" t="s">
        <v>164</v>
      </c>
      <c r="S234" s="2" t="s">
        <v>172</v>
      </c>
      <c r="T234" t="s">
        <v>1715</v>
      </c>
      <c r="U234">
        <v>269</v>
      </c>
      <c r="V234" s="4">
        <v>0</v>
      </c>
      <c r="W234" s="4" t="s">
        <v>223</v>
      </c>
      <c r="X234" s="4" t="s">
        <v>1092</v>
      </c>
      <c r="Y234" s="4">
        <v>0</v>
      </c>
      <c r="Z234" t="s">
        <v>1095</v>
      </c>
      <c r="AA234" s="2">
        <v>0</v>
      </c>
      <c r="AB234" t="s">
        <v>1095</v>
      </c>
      <c r="AC234" s="2">
        <v>0</v>
      </c>
      <c r="AD234" s="2" t="s">
        <v>117</v>
      </c>
      <c r="AE234">
        <v>36640</v>
      </c>
      <c r="AF234" t="s">
        <v>725</v>
      </c>
      <c r="AG234" t="s">
        <v>446</v>
      </c>
      <c r="AH234" t="s">
        <v>727</v>
      </c>
      <c r="AI234">
        <v>4626291398</v>
      </c>
      <c r="AJ234" t="s">
        <v>1716</v>
      </c>
      <c r="AK234" s="4" t="s">
        <v>2276</v>
      </c>
      <c r="AL234" s="8" t="s">
        <v>2277</v>
      </c>
      <c r="AM234" s="4">
        <v>0</v>
      </c>
      <c r="AN234" t="s">
        <v>1716</v>
      </c>
      <c r="AO234" s="7" t="s">
        <v>2277</v>
      </c>
      <c r="AP234" s="7" t="s">
        <v>2277</v>
      </c>
      <c r="AQ234" s="9">
        <v>42858</v>
      </c>
      <c r="AR234" s="19" t="s">
        <v>2278</v>
      </c>
      <c r="AS234">
        <v>2016</v>
      </c>
      <c r="AT234" s="9">
        <v>42857</v>
      </c>
    </row>
    <row r="235" spans="1:46" x14ac:dyDescent="0.25">
      <c r="A235">
        <v>2016</v>
      </c>
      <c r="B235" t="s">
        <v>1091</v>
      </c>
      <c r="C235" t="s">
        <v>110</v>
      </c>
      <c r="D235" t="s">
        <v>1092</v>
      </c>
      <c r="E235" t="s">
        <v>446</v>
      </c>
      <c r="F235" t="s">
        <v>727</v>
      </c>
      <c r="G235" t="s">
        <v>728</v>
      </c>
      <c r="H235" s="4" t="s">
        <v>2276</v>
      </c>
      <c r="I235" s="4" t="s">
        <v>2276</v>
      </c>
      <c r="J235" s="4" t="s">
        <v>2276</v>
      </c>
      <c r="K235" s="4" t="s">
        <v>2276</v>
      </c>
      <c r="L235" s="4" t="s">
        <v>2276</v>
      </c>
      <c r="M235" s="2" t="s">
        <v>111</v>
      </c>
      <c r="N235" s="2" t="s">
        <v>117</v>
      </c>
      <c r="O235" s="4" t="s">
        <v>2276</v>
      </c>
      <c r="P235" t="s">
        <v>1717</v>
      </c>
      <c r="Q235" s="2" t="s">
        <v>146</v>
      </c>
      <c r="R235" s="2" t="s">
        <v>164</v>
      </c>
      <c r="S235" s="2" t="s">
        <v>191</v>
      </c>
      <c r="T235" t="s">
        <v>1718</v>
      </c>
      <c r="U235">
        <v>3015</v>
      </c>
      <c r="V235" s="4">
        <v>0</v>
      </c>
      <c r="W235" s="4" t="s">
        <v>223</v>
      </c>
      <c r="X235" s="4" t="s">
        <v>1092</v>
      </c>
      <c r="Y235" s="4">
        <v>0</v>
      </c>
      <c r="Z235" t="s">
        <v>1110</v>
      </c>
      <c r="AA235" s="2">
        <v>0</v>
      </c>
      <c r="AB235" t="s">
        <v>1110</v>
      </c>
      <c r="AC235" s="2">
        <v>0</v>
      </c>
      <c r="AD235" s="2" t="s">
        <v>117</v>
      </c>
      <c r="AE235">
        <v>37457</v>
      </c>
      <c r="AF235" s="2" t="s">
        <v>1092</v>
      </c>
      <c r="AG235" s="2" t="s">
        <v>1092</v>
      </c>
      <c r="AH235" s="2" t="s">
        <v>1092</v>
      </c>
      <c r="AI235">
        <v>4777752836</v>
      </c>
      <c r="AJ235" t="s">
        <v>1719</v>
      </c>
      <c r="AK235" s="4" t="s">
        <v>2276</v>
      </c>
      <c r="AL235" s="8" t="s">
        <v>2277</v>
      </c>
      <c r="AM235" s="4">
        <v>0</v>
      </c>
      <c r="AN235" t="s">
        <v>1719</v>
      </c>
      <c r="AO235" s="7" t="s">
        <v>2277</v>
      </c>
      <c r="AP235" s="7" t="s">
        <v>2277</v>
      </c>
      <c r="AQ235" s="9">
        <v>42858</v>
      </c>
      <c r="AR235" s="19" t="s">
        <v>2278</v>
      </c>
      <c r="AS235">
        <v>2016</v>
      </c>
      <c r="AT235" s="9">
        <v>42857</v>
      </c>
    </row>
    <row r="236" spans="1:46" x14ac:dyDescent="0.25">
      <c r="A236">
        <v>2016</v>
      </c>
      <c r="B236" t="s">
        <v>1091</v>
      </c>
      <c r="C236" t="s">
        <v>110</v>
      </c>
      <c r="D236" t="s">
        <v>1092</v>
      </c>
      <c r="E236" t="s">
        <v>1092</v>
      </c>
      <c r="F236" t="s">
        <v>1092</v>
      </c>
      <c r="G236" t="s">
        <v>729</v>
      </c>
      <c r="H236" s="4" t="s">
        <v>2276</v>
      </c>
      <c r="I236" s="4" t="s">
        <v>2276</v>
      </c>
      <c r="J236" s="4" t="s">
        <v>2276</v>
      </c>
      <c r="K236" s="4" t="s">
        <v>2276</v>
      </c>
      <c r="L236" s="4" t="s">
        <v>2276</v>
      </c>
      <c r="M236" s="2" t="s">
        <v>111</v>
      </c>
      <c r="N236" s="2" t="s">
        <v>117</v>
      </c>
      <c r="O236" s="4" t="s">
        <v>2276</v>
      </c>
      <c r="P236" t="s">
        <v>1720</v>
      </c>
      <c r="Q236" s="2" t="s">
        <v>146</v>
      </c>
      <c r="R236" s="2" t="s">
        <v>164</v>
      </c>
      <c r="S236" s="2" t="s">
        <v>180</v>
      </c>
      <c r="T236" t="s">
        <v>1721</v>
      </c>
      <c r="U236">
        <v>1058</v>
      </c>
      <c r="V236" s="4">
        <v>0</v>
      </c>
      <c r="W236" s="4" t="s">
        <v>223</v>
      </c>
      <c r="X236" s="4" t="s">
        <v>1092</v>
      </c>
      <c r="Y236" s="4">
        <v>0</v>
      </c>
      <c r="Z236" t="s">
        <v>1110</v>
      </c>
      <c r="AA236" s="2">
        <v>0</v>
      </c>
      <c r="AB236" t="s">
        <v>1110</v>
      </c>
      <c r="AC236" s="2">
        <v>0</v>
      </c>
      <c r="AD236" s="2" t="s">
        <v>117</v>
      </c>
      <c r="AE236">
        <v>37530</v>
      </c>
      <c r="AF236" s="2" t="s">
        <v>1092</v>
      </c>
      <c r="AG236" s="2" t="s">
        <v>1092</v>
      </c>
      <c r="AH236" s="2" t="s">
        <v>1092</v>
      </c>
      <c r="AI236">
        <v>4777782314</v>
      </c>
      <c r="AJ236" t="s">
        <v>1722</v>
      </c>
      <c r="AK236" s="4" t="s">
        <v>2276</v>
      </c>
      <c r="AL236" s="8" t="s">
        <v>2277</v>
      </c>
      <c r="AM236" s="4">
        <v>0</v>
      </c>
      <c r="AN236" t="s">
        <v>1722</v>
      </c>
      <c r="AO236" s="7" t="s">
        <v>2277</v>
      </c>
      <c r="AP236" s="7" t="s">
        <v>2277</v>
      </c>
      <c r="AQ236" s="9">
        <v>42858</v>
      </c>
      <c r="AR236" s="19" t="s">
        <v>2278</v>
      </c>
      <c r="AS236">
        <v>2016</v>
      </c>
      <c r="AT236" s="9">
        <v>42857</v>
      </c>
    </row>
    <row r="237" spans="1:46" x14ac:dyDescent="0.25">
      <c r="A237">
        <v>2016</v>
      </c>
      <c r="B237" t="s">
        <v>1091</v>
      </c>
      <c r="C237" t="s">
        <v>110</v>
      </c>
      <c r="D237" t="s">
        <v>1092</v>
      </c>
      <c r="E237" t="s">
        <v>1092</v>
      </c>
      <c r="F237" t="s">
        <v>1092</v>
      </c>
      <c r="G237" t="s">
        <v>730</v>
      </c>
      <c r="H237" s="4" t="s">
        <v>2276</v>
      </c>
      <c r="I237" s="4" t="s">
        <v>2276</v>
      </c>
      <c r="J237" s="4" t="s">
        <v>2276</v>
      </c>
      <c r="K237" s="4" t="s">
        <v>2276</v>
      </c>
      <c r="L237" s="4" t="s">
        <v>2276</v>
      </c>
      <c r="M237" s="2" t="s">
        <v>111</v>
      </c>
      <c r="N237" s="2" t="s">
        <v>117</v>
      </c>
      <c r="O237" s="4" t="s">
        <v>2276</v>
      </c>
      <c r="P237" t="s">
        <v>1723</v>
      </c>
      <c r="Q237" s="2" t="s">
        <v>146</v>
      </c>
      <c r="R237" s="2" t="s">
        <v>164</v>
      </c>
      <c r="S237" s="2" t="s">
        <v>180</v>
      </c>
      <c r="T237" t="s">
        <v>1724</v>
      </c>
      <c r="U237">
        <v>1443</v>
      </c>
      <c r="V237" s="4">
        <v>0</v>
      </c>
      <c r="W237" s="4" t="s">
        <v>223</v>
      </c>
      <c r="X237" s="4" t="s">
        <v>1092</v>
      </c>
      <c r="Y237" s="4">
        <v>0</v>
      </c>
      <c r="Z237" t="s">
        <v>1110</v>
      </c>
      <c r="AA237" s="2">
        <v>0</v>
      </c>
      <c r="AB237" t="s">
        <v>1110</v>
      </c>
      <c r="AC237" s="2">
        <v>0</v>
      </c>
      <c r="AD237" s="2" t="s">
        <v>117</v>
      </c>
      <c r="AE237">
        <v>37150</v>
      </c>
      <c r="AF237" s="2" t="s">
        <v>1092</v>
      </c>
      <c r="AG237" s="2" t="s">
        <v>1092</v>
      </c>
      <c r="AH237" s="2" t="s">
        <v>1092</v>
      </c>
      <c r="AI237">
        <v>4777651973</v>
      </c>
      <c r="AJ237" t="s">
        <v>1725</v>
      </c>
      <c r="AK237" s="4" t="s">
        <v>2276</v>
      </c>
      <c r="AL237" s="8" t="s">
        <v>2277</v>
      </c>
      <c r="AM237" s="4">
        <v>0</v>
      </c>
      <c r="AN237" t="s">
        <v>1725</v>
      </c>
      <c r="AO237" s="7" t="s">
        <v>2277</v>
      </c>
      <c r="AP237" s="7" t="s">
        <v>2277</v>
      </c>
      <c r="AQ237" s="9">
        <v>42858</v>
      </c>
      <c r="AR237" s="19" t="s">
        <v>2278</v>
      </c>
      <c r="AS237">
        <v>2016</v>
      </c>
      <c r="AT237" s="9">
        <v>42857</v>
      </c>
    </row>
    <row r="238" spans="1:46" x14ac:dyDescent="0.25">
      <c r="A238">
        <v>2016</v>
      </c>
      <c r="B238" t="s">
        <v>1091</v>
      </c>
      <c r="C238" t="s">
        <v>110</v>
      </c>
      <c r="D238" t="s">
        <v>1092</v>
      </c>
      <c r="E238" t="s">
        <v>1092</v>
      </c>
      <c r="F238" t="s">
        <v>1092</v>
      </c>
      <c r="G238" t="s">
        <v>731</v>
      </c>
      <c r="H238" s="4" t="s">
        <v>2276</v>
      </c>
      <c r="I238" s="4" t="s">
        <v>2276</v>
      </c>
      <c r="J238" s="4" t="s">
        <v>2276</v>
      </c>
      <c r="K238" s="4" t="s">
        <v>2276</v>
      </c>
      <c r="L238" s="4" t="s">
        <v>2276</v>
      </c>
      <c r="M238" s="2" t="s">
        <v>111</v>
      </c>
      <c r="N238" s="2" t="s">
        <v>117</v>
      </c>
      <c r="O238" s="4" t="s">
        <v>2276</v>
      </c>
      <c r="P238" t="s">
        <v>1726</v>
      </c>
      <c r="Q238" s="2" t="s">
        <v>146</v>
      </c>
      <c r="R238" s="2" t="s">
        <v>164</v>
      </c>
      <c r="S238" s="2" t="s">
        <v>172</v>
      </c>
      <c r="T238" t="s">
        <v>1239</v>
      </c>
      <c r="U238">
        <v>210</v>
      </c>
      <c r="V238" s="4">
        <v>0</v>
      </c>
      <c r="W238" s="4" t="s">
        <v>223</v>
      </c>
      <c r="X238" s="4" t="s">
        <v>1092</v>
      </c>
      <c r="Y238" s="4">
        <v>0</v>
      </c>
      <c r="Z238" t="s">
        <v>1174</v>
      </c>
      <c r="AA238" s="2">
        <v>0</v>
      </c>
      <c r="AB238" t="s">
        <v>1174</v>
      </c>
      <c r="AC238" s="2">
        <v>0</v>
      </c>
      <c r="AD238" s="2" t="s">
        <v>117</v>
      </c>
      <c r="AE238">
        <v>38000</v>
      </c>
      <c r="AF238" s="2" t="s">
        <v>1092</v>
      </c>
      <c r="AG238" s="2" t="s">
        <v>1092</v>
      </c>
      <c r="AH238" s="2" t="s">
        <v>1092</v>
      </c>
      <c r="AI238">
        <v>4616133254</v>
      </c>
      <c r="AJ238" t="s">
        <v>1727</v>
      </c>
      <c r="AK238" s="4" t="s">
        <v>2276</v>
      </c>
      <c r="AL238" s="8" t="s">
        <v>2277</v>
      </c>
      <c r="AM238" s="4">
        <v>0</v>
      </c>
      <c r="AN238" t="s">
        <v>1727</v>
      </c>
      <c r="AO238" s="7" t="s">
        <v>2277</v>
      </c>
      <c r="AP238" s="7" t="s">
        <v>2277</v>
      </c>
      <c r="AQ238" s="9">
        <v>42858</v>
      </c>
      <c r="AR238" s="19" t="s">
        <v>2278</v>
      </c>
      <c r="AS238">
        <v>2016</v>
      </c>
      <c r="AT238" s="9">
        <v>42857</v>
      </c>
    </row>
    <row r="239" spans="1:46" x14ac:dyDescent="0.25">
      <c r="A239">
        <v>2016</v>
      </c>
      <c r="B239" t="s">
        <v>1091</v>
      </c>
      <c r="C239" t="s">
        <v>109</v>
      </c>
      <c r="D239" t="s">
        <v>501</v>
      </c>
      <c r="G239" t="s">
        <v>504</v>
      </c>
      <c r="H239" s="4" t="s">
        <v>2276</v>
      </c>
      <c r="I239" s="4" t="s">
        <v>2276</v>
      </c>
      <c r="J239" s="4" t="s">
        <v>2276</v>
      </c>
      <c r="K239" s="4" t="s">
        <v>2276</v>
      </c>
      <c r="L239" s="4" t="s">
        <v>2276</v>
      </c>
      <c r="M239" s="2" t="s">
        <v>111</v>
      </c>
      <c r="N239" s="2" t="s">
        <v>117</v>
      </c>
      <c r="O239" s="4" t="s">
        <v>2276</v>
      </c>
      <c r="P239" t="s">
        <v>1728</v>
      </c>
      <c r="Q239" s="2" t="s">
        <v>146</v>
      </c>
      <c r="R239" s="2" t="s">
        <v>164</v>
      </c>
      <c r="S239" s="2" t="s">
        <v>172</v>
      </c>
      <c r="T239" t="s">
        <v>1418</v>
      </c>
      <c r="U239">
        <v>612</v>
      </c>
      <c r="V239" s="4">
        <v>0</v>
      </c>
      <c r="W239" s="4" t="s">
        <v>223</v>
      </c>
      <c r="X239" s="4" t="s">
        <v>1092</v>
      </c>
      <c r="Y239" s="4">
        <v>0</v>
      </c>
      <c r="Z239" t="s">
        <v>1095</v>
      </c>
      <c r="AA239" s="2">
        <v>0</v>
      </c>
      <c r="AB239" t="s">
        <v>1095</v>
      </c>
      <c r="AC239" s="2">
        <v>0</v>
      </c>
      <c r="AD239" s="2" t="s">
        <v>117</v>
      </c>
      <c r="AE239">
        <v>36540</v>
      </c>
      <c r="AF239" t="s">
        <v>501</v>
      </c>
      <c r="AG239" t="s">
        <v>297</v>
      </c>
      <c r="AH239" t="s">
        <v>503</v>
      </c>
      <c r="AI239">
        <v>4621187557</v>
      </c>
      <c r="AJ239" t="s">
        <v>1419</v>
      </c>
      <c r="AK239" s="4" t="s">
        <v>2276</v>
      </c>
      <c r="AL239" s="8" t="s">
        <v>2277</v>
      </c>
      <c r="AM239" s="4">
        <v>0</v>
      </c>
      <c r="AN239" t="s">
        <v>1419</v>
      </c>
      <c r="AO239" s="7" t="s">
        <v>2277</v>
      </c>
      <c r="AP239" s="7" t="s">
        <v>2277</v>
      </c>
      <c r="AQ239" s="9">
        <v>42858</v>
      </c>
      <c r="AR239" s="19" t="s">
        <v>2278</v>
      </c>
      <c r="AS239">
        <v>2016</v>
      </c>
      <c r="AT239" s="9">
        <v>42857</v>
      </c>
    </row>
    <row r="240" spans="1:46" x14ac:dyDescent="0.25">
      <c r="A240">
        <v>2016</v>
      </c>
      <c r="B240" t="s">
        <v>1091</v>
      </c>
      <c r="C240" t="s">
        <v>109</v>
      </c>
      <c r="D240" t="s">
        <v>732</v>
      </c>
      <c r="E240" t="s">
        <v>297</v>
      </c>
      <c r="F240" t="s">
        <v>503</v>
      </c>
      <c r="G240" t="s">
        <v>733</v>
      </c>
      <c r="H240" s="4" t="s">
        <v>2276</v>
      </c>
      <c r="I240" s="4" t="s">
        <v>2276</v>
      </c>
      <c r="J240" s="4" t="s">
        <v>2276</v>
      </c>
      <c r="K240" s="4" t="s">
        <v>2276</v>
      </c>
      <c r="L240" s="4" t="s">
        <v>2276</v>
      </c>
      <c r="M240" s="2" t="s">
        <v>111</v>
      </c>
      <c r="N240" s="2" t="s">
        <v>117</v>
      </c>
      <c r="O240" s="4" t="s">
        <v>2276</v>
      </c>
      <c r="P240" t="s">
        <v>1729</v>
      </c>
      <c r="Q240" s="2" t="s">
        <v>146</v>
      </c>
      <c r="R240" s="2" t="s">
        <v>164</v>
      </c>
      <c r="S240" s="2" t="s">
        <v>172</v>
      </c>
      <c r="T240" t="s">
        <v>1730</v>
      </c>
      <c r="U240">
        <v>121</v>
      </c>
      <c r="V240" s="4">
        <v>0</v>
      </c>
      <c r="W240" s="4" t="s">
        <v>223</v>
      </c>
      <c r="X240" s="4" t="s">
        <v>1092</v>
      </c>
      <c r="Y240" s="4">
        <v>0</v>
      </c>
      <c r="Z240" t="s">
        <v>1556</v>
      </c>
      <c r="AA240" s="2">
        <v>0</v>
      </c>
      <c r="AB240" t="s">
        <v>1556</v>
      </c>
      <c r="AC240" s="2">
        <v>0</v>
      </c>
      <c r="AD240" s="2" t="s">
        <v>117</v>
      </c>
      <c r="AE240">
        <v>36700</v>
      </c>
      <c r="AF240" t="s">
        <v>732</v>
      </c>
      <c r="AG240" t="s">
        <v>734</v>
      </c>
      <c r="AH240" t="s">
        <v>623</v>
      </c>
      <c r="AI240">
        <v>4641226726</v>
      </c>
      <c r="AJ240" t="s">
        <v>1731</v>
      </c>
      <c r="AK240" s="4" t="s">
        <v>2276</v>
      </c>
      <c r="AL240" s="8" t="s">
        <v>2277</v>
      </c>
      <c r="AM240" s="4">
        <v>0</v>
      </c>
      <c r="AN240" t="s">
        <v>1731</v>
      </c>
      <c r="AO240" s="7" t="s">
        <v>2277</v>
      </c>
      <c r="AP240" s="7" t="s">
        <v>2277</v>
      </c>
      <c r="AQ240" s="9">
        <v>42858</v>
      </c>
      <c r="AR240" s="19" t="s">
        <v>2278</v>
      </c>
      <c r="AS240">
        <v>2016</v>
      </c>
      <c r="AT240" s="9">
        <v>42857</v>
      </c>
    </row>
    <row r="241" spans="1:46" x14ac:dyDescent="0.25">
      <c r="A241">
        <v>2016</v>
      </c>
      <c r="B241" t="s">
        <v>1091</v>
      </c>
      <c r="C241" t="s">
        <v>110</v>
      </c>
      <c r="D241" t="s">
        <v>1092</v>
      </c>
      <c r="E241" t="s">
        <v>734</v>
      </c>
      <c r="F241" t="s">
        <v>623</v>
      </c>
      <c r="G241" t="s">
        <v>735</v>
      </c>
      <c r="H241" s="4" t="s">
        <v>2276</v>
      </c>
      <c r="I241" s="4" t="s">
        <v>2276</v>
      </c>
      <c r="J241" s="4" t="s">
        <v>2276</v>
      </c>
      <c r="K241" s="4" t="s">
        <v>2276</v>
      </c>
      <c r="L241" s="4" t="s">
        <v>2276</v>
      </c>
      <c r="M241" s="2" t="s">
        <v>111</v>
      </c>
      <c r="N241" s="2" t="s">
        <v>117</v>
      </c>
      <c r="O241" s="4" t="s">
        <v>2276</v>
      </c>
      <c r="P241" t="s">
        <v>1732</v>
      </c>
      <c r="Q241" s="2" t="s">
        <v>146</v>
      </c>
      <c r="R241" s="2" t="s">
        <v>164</v>
      </c>
      <c r="S241" s="2" t="s">
        <v>172</v>
      </c>
      <c r="T241" t="s">
        <v>1424</v>
      </c>
      <c r="U241">
        <v>113</v>
      </c>
      <c r="V241" s="4">
        <v>0</v>
      </c>
      <c r="W241" s="4" t="s">
        <v>223</v>
      </c>
      <c r="X241" s="4" t="s">
        <v>1092</v>
      </c>
      <c r="Y241" s="4">
        <v>0</v>
      </c>
      <c r="Z241" t="s">
        <v>1733</v>
      </c>
      <c r="AA241" s="2">
        <v>0</v>
      </c>
      <c r="AB241" t="s">
        <v>1733</v>
      </c>
      <c r="AC241" s="2">
        <v>0</v>
      </c>
      <c r="AD241" s="2" t="s">
        <v>1734</v>
      </c>
      <c r="AE241">
        <v>62490</v>
      </c>
      <c r="AF241" s="2" t="s">
        <v>1092</v>
      </c>
      <c r="AG241" s="2" t="s">
        <v>1092</v>
      </c>
      <c r="AH241" s="2" t="s">
        <v>1092</v>
      </c>
      <c r="AI241">
        <v>7773623811</v>
      </c>
      <c r="AJ241" t="s">
        <v>1735</v>
      </c>
      <c r="AK241" s="4" t="s">
        <v>2276</v>
      </c>
      <c r="AL241" s="8" t="s">
        <v>2277</v>
      </c>
      <c r="AM241" s="4">
        <v>0</v>
      </c>
      <c r="AN241" t="s">
        <v>1735</v>
      </c>
      <c r="AO241" s="7" t="s">
        <v>2277</v>
      </c>
      <c r="AP241" s="7" t="s">
        <v>2277</v>
      </c>
      <c r="AQ241" s="9">
        <v>42858</v>
      </c>
      <c r="AR241" s="19" t="s">
        <v>2278</v>
      </c>
      <c r="AS241">
        <v>2016</v>
      </c>
      <c r="AT241" s="9">
        <v>42857</v>
      </c>
    </row>
    <row r="242" spans="1:46" x14ac:dyDescent="0.25">
      <c r="A242">
        <v>2016</v>
      </c>
      <c r="B242" t="s">
        <v>1091</v>
      </c>
      <c r="C242" t="s">
        <v>110</v>
      </c>
      <c r="D242" t="s">
        <v>1092</v>
      </c>
      <c r="E242" t="s">
        <v>1092</v>
      </c>
      <c r="F242" t="s">
        <v>1092</v>
      </c>
      <c r="G242" t="s">
        <v>736</v>
      </c>
      <c r="H242" s="4" t="s">
        <v>2276</v>
      </c>
      <c r="I242" s="4" t="s">
        <v>2276</v>
      </c>
      <c r="J242" s="4" t="s">
        <v>2276</v>
      </c>
      <c r="K242" s="4" t="s">
        <v>2276</v>
      </c>
      <c r="L242" s="4" t="s">
        <v>2276</v>
      </c>
      <c r="M242" s="2" t="s">
        <v>111</v>
      </c>
      <c r="N242" s="2" t="s">
        <v>117</v>
      </c>
      <c r="O242" s="4" t="s">
        <v>2276</v>
      </c>
      <c r="P242" t="s">
        <v>1736</v>
      </c>
      <c r="Q242" s="2" t="s">
        <v>146</v>
      </c>
      <c r="R242" s="2" t="s">
        <v>164</v>
      </c>
      <c r="S242" s="2" t="s">
        <v>172</v>
      </c>
      <c r="T242" t="s">
        <v>1737</v>
      </c>
      <c r="U242">
        <v>213</v>
      </c>
      <c r="V242" s="4">
        <v>0</v>
      </c>
      <c r="W242" s="4" t="s">
        <v>223</v>
      </c>
      <c r="X242" s="4" t="s">
        <v>1092</v>
      </c>
      <c r="Y242" s="4">
        <v>0</v>
      </c>
      <c r="Z242" t="s">
        <v>1095</v>
      </c>
      <c r="AA242" s="2">
        <v>0</v>
      </c>
      <c r="AB242" t="s">
        <v>1095</v>
      </c>
      <c r="AC242" s="2">
        <v>0</v>
      </c>
      <c r="AD242" s="2" t="s">
        <v>117</v>
      </c>
      <c r="AE242">
        <v>36520</v>
      </c>
      <c r="AF242" s="2" t="s">
        <v>1092</v>
      </c>
      <c r="AG242" s="2" t="s">
        <v>1092</v>
      </c>
      <c r="AH242" s="2" t="s">
        <v>1092</v>
      </c>
      <c r="AI242">
        <v>1241242</v>
      </c>
      <c r="AJ242" t="s">
        <v>1738</v>
      </c>
      <c r="AK242" s="4" t="s">
        <v>2276</v>
      </c>
      <c r="AL242" s="8" t="s">
        <v>2277</v>
      </c>
      <c r="AM242" s="4">
        <v>0</v>
      </c>
      <c r="AN242" t="s">
        <v>1738</v>
      </c>
      <c r="AO242" s="7" t="s">
        <v>2277</v>
      </c>
      <c r="AP242" s="7" t="s">
        <v>2277</v>
      </c>
      <c r="AQ242" s="9">
        <v>42858</v>
      </c>
      <c r="AR242" s="19" t="s">
        <v>2278</v>
      </c>
      <c r="AS242">
        <v>2016</v>
      </c>
      <c r="AT242" s="9">
        <v>42857</v>
      </c>
    </row>
    <row r="243" spans="1:46" x14ac:dyDescent="0.25">
      <c r="A243">
        <v>2016</v>
      </c>
      <c r="B243" t="s">
        <v>1091</v>
      </c>
      <c r="C243" t="s">
        <v>109</v>
      </c>
      <c r="D243" t="s">
        <v>680</v>
      </c>
      <c r="F243" t="s">
        <v>1092</v>
      </c>
      <c r="G243" t="s">
        <v>737</v>
      </c>
      <c r="H243" s="4" t="s">
        <v>2276</v>
      </c>
      <c r="I243" s="4" t="s">
        <v>2276</v>
      </c>
      <c r="J243" s="4" t="s">
        <v>2276</v>
      </c>
      <c r="K243" s="4" t="s">
        <v>2276</v>
      </c>
      <c r="L243" s="4" t="s">
        <v>2276</v>
      </c>
      <c r="M243" s="2" t="s">
        <v>111</v>
      </c>
      <c r="N243" s="2" t="s">
        <v>117</v>
      </c>
      <c r="O243" s="4" t="s">
        <v>2276</v>
      </c>
      <c r="P243" t="s">
        <v>1739</v>
      </c>
      <c r="Q243" s="2" t="s">
        <v>146</v>
      </c>
      <c r="R243" s="2" t="s">
        <v>164</v>
      </c>
      <c r="S243" s="2" t="s">
        <v>172</v>
      </c>
      <c r="T243" t="s">
        <v>1740</v>
      </c>
      <c r="U243">
        <v>540</v>
      </c>
      <c r="V243" s="4">
        <v>0</v>
      </c>
      <c r="W243" s="4" t="s">
        <v>223</v>
      </c>
      <c r="X243" s="4" t="s">
        <v>1092</v>
      </c>
      <c r="Y243" s="4">
        <v>0</v>
      </c>
      <c r="Z243" t="s">
        <v>1095</v>
      </c>
      <c r="AA243" s="2">
        <v>0</v>
      </c>
      <c r="AB243" t="s">
        <v>1095</v>
      </c>
      <c r="AC243" s="2">
        <v>0</v>
      </c>
      <c r="AD243" s="2" t="s">
        <v>117</v>
      </c>
      <c r="AE243">
        <v>36640</v>
      </c>
      <c r="AF243" t="s">
        <v>680</v>
      </c>
      <c r="AG243" t="s">
        <v>288</v>
      </c>
      <c r="AH243" t="s">
        <v>416</v>
      </c>
      <c r="AI243">
        <v>1356069</v>
      </c>
      <c r="AJ243" t="s">
        <v>1741</v>
      </c>
      <c r="AK243" s="4" t="s">
        <v>2276</v>
      </c>
      <c r="AL243" s="8" t="s">
        <v>2277</v>
      </c>
      <c r="AM243" s="4">
        <v>0</v>
      </c>
      <c r="AN243" t="s">
        <v>1741</v>
      </c>
      <c r="AO243" s="7" t="s">
        <v>2277</v>
      </c>
      <c r="AP243" s="7" t="s">
        <v>2277</v>
      </c>
      <c r="AQ243" s="9">
        <v>42858</v>
      </c>
      <c r="AR243" s="19" t="s">
        <v>2278</v>
      </c>
      <c r="AS243">
        <v>2016</v>
      </c>
      <c r="AT243" s="9">
        <v>42857</v>
      </c>
    </row>
    <row r="244" spans="1:46" x14ac:dyDescent="0.25">
      <c r="A244">
        <v>2016</v>
      </c>
      <c r="B244" t="s">
        <v>1091</v>
      </c>
      <c r="C244" t="s">
        <v>110</v>
      </c>
      <c r="D244" t="s">
        <v>1092</v>
      </c>
      <c r="E244" t="s">
        <v>288</v>
      </c>
      <c r="F244" t="s">
        <v>416</v>
      </c>
      <c r="G244" t="s">
        <v>738</v>
      </c>
      <c r="H244" s="4" t="s">
        <v>2276</v>
      </c>
      <c r="I244" s="4" t="s">
        <v>2276</v>
      </c>
      <c r="J244" s="4" t="s">
        <v>2276</v>
      </c>
      <c r="K244" s="4" t="s">
        <v>2276</v>
      </c>
      <c r="L244" s="4" t="s">
        <v>2276</v>
      </c>
      <c r="M244" s="2" t="s">
        <v>111</v>
      </c>
      <c r="N244" s="2" t="s">
        <v>117</v>
      </c>
      <c r="O244" s="4" t="s">
        <v>2276</v>
      </c>
      <c r="P244" t="s">
        <v>1742</v>
      </c>
      <c r="Q244" s="2" t="s">
        <v>146</v>
      </c>
      <c r="R244" s="2" t="s">
        <v>164</v>
      </c>
      <c r="S244" s="2" t="s">
        <v>172</v>
      </c>
      <c r="T244" t="s">
        <v>1743</v>
      </c>
      <c r="U244">
        <v>113</v>
      </c>
      <c r="V244" s="4">
        <v>0</v>
      </c>
      <c r="W244" s="4" t="s">
        <v>223</v>
      </c>
      <c r="X244" s="4" t="s">
        <v>1092</v>
      </c>
      <c r="Y244" s="4">
        <v>0</v>
      </c>
      <c r="Z244" t="s">
        <v>1436</v>
      </c>
      <c r="AA244" s="2">
        <v>0</v>
      </c>
      <c r="AB244" t="s">
        <v>1436</v>
      </c>
      <c r="AC244" s="2">
        <v>0</v>
      </c>
      <c r="AD244" s="2" t="s">
        <v>132</v>
      </c>
      <c r="AE244">
        <v>45028</v>
      </c>
      <c r="AF244" s="2" t="s">
        <v>1092</v>
      </c>
      <c r="AG244" s="2" t="s">
        <v>1092</v>
      </c>
      <c r="AH244" s="2" t="s">
        <v>1092</v>
      </c>
      <c r="AI244">
        <v>3315931352</v>
      </c>
      <c r="AJ244" t="s">
        <v>1744</v>
      </c>
      <c r="AK244" s="4" t="s">
        <v>2276</v>
      </c>
      <c r="AL244" s="8" t="s">
        <v>2277</v>
      </c>
      <c r="AM244" s="4">
        <v>0</v>
      </c>
      <c r="AN244" t="s">
        <v>1744</v>
      </c>
      <c r="AO244" s="7" t="s">
        <v>2277</v>
      </c>
      <c r="AP244" s="7" t="s">
        <v>2277</v>
      </c>
      <c r="AQ244" s="9">
        <v>42858</v>
      </c>
      <c r="AR244" s="19" t="s">
        <v>2278</v>
      </c>
      <c r="AS244">
        <v>2016</v>
      </c>
      <c r="AT244" s="9">
        <v>42857</v>
      </c>
    </row>
    <row r="245" spans="1:46" x14ac:dyDescent="0.25">
      <c r="A245">
        <v>2016</v>
      </c>
      <c r="B245" t="s">
        <v>1091</v>
      </c>
      <c r="C245" t="s">
        <v>110</v>
      </c>
      <c r="D245" t="s">
        <v>1092</v>
      </c>
      <c r="E245" t="s">
        <v>1092</v>
      </c>
      <c r="F245" t="s">
        <v>1092</v>
      </c>
      <c r="G245" t="s">
        <v>739</v>
      </c>
      <c r="H245" s="4" t="s">
        <v>2276</v>
      </c>
      <c r="I245" s="4" t="s">
        <v>2276</v>
      </c>
      <c r="J245" s="4" t="s">
        <v>2276</v>
      </c>
      <c r="K245" s="4" t="s">
        <v>2276</v>
      </c>
      <c r="L245" s="4" t="s">
        <v>2276</v>
      </c>
      <c r="M245" s="2" t="s">
        <v>111</v>
      </c>
      <c r="N245" s="2" t="s">
        <v>113</v>
      </c>
      <c r="O245" s="4" t="s">
        <v>2276</v>
      </c>
      <c r="P245" t="s">
        <v>1745</v>
      </c>
      <c r="Q245" s="2" t="s">
        <v>146</v>
      </c>
      <c r="R245" s="2" t="s">
        <v>164</v>
      </c>
      <c r="S245" s="2" t="s">
        <v>172</v>
      </c>
      <c r="T245" t="s">
        <v>1746</v>
      </c>
      <c r="U245">
        <v>52</v>
      </c>
      <c r="V245" s="4">
        <v>0</v>
      </c>
      <c r="W245" s="4" t="s">
        <v>223</v>
      </c>
      <c r="X245" s="4" t="s">
        <v>1092</v>
      </c>
      <c r="Y245" s="4">
        <v>0</v>
      </c>
      <c r="Z245" t="s">
        <v>1243</v>
      </c>
      <c r="AA245" s="2">
        <v>0</v>
      </c>
      <c r="AB245" t="s">
        <v>1243</v>
      </c>
      <c r="AC245" s="2">
        <v>0</v>
      </c>
      <c r="AD245" s="3" t="s">
        <v>113</v>
      </c>
      <c r="AE245">
        <v>15900</v>
      </c>
      <c r="AF245" s="2" t="s">
        <v>1092</v>
      </c>
      <c r="AG245" s="2" t="s">
        <v>1092</v>
      </c>
      <c r="AH245" s="2" t="s">
        <v>1092</v>
      </c>
      <c r="AI245">
        <v>57842600</v>
      </c>
      <c r="AJ245" t="s">
        <v>1747</v>
      </c>
      <c r="AK245" s="4" t="s">
        <v>2276</v>
      </c>
      <c r="AL245" s="8" t="s">
        <v>2277</v>
      </c>
      <c r="AM245" s="4">
        <v>0</v>
      </c>
      <c r="AN245" t="s">
        <v>1747</v>
      </c>
      <c r="AO245" s="7" t="s">
        <v>2277</v>
      </c>
      <c r="AP245" s="7" t="s">
        <v>2277</v>
      </c>
      <c r="AQ245" s="9">
        <v>42858</v>
      </c>
      <c r="AR245" s="19" t="s">
        <v>2278</v>
      </c>
      <c r="AS245">
        <v>2016</v>
      </c>
      <c r="AT245" s="9">
        <v>42857</v>
      </c>
    </row>
    <row r="246" spans="1:46" x14ac:dyDescent="0.25">
      <c r="A246">
        <v>2016</v>
      </c>
      <c r="B246" t="s">
        <v>1091</v>
      </c>
      <c r="C246" t="s">
        <v>110</v>
      </c>
      <c r="D246" t="s">
        <v>1092</v>
      </c>
      <c r="E246" t="s">
        <v>1092</v>
      </c>
      <c r="F246" t="s">
        <v>1092</v>
      </c>
      <c r="G246" t="s">
        <v>740</v>
      </c>
      <c r="H246" s="4" t="s">
        <v>2276</v>
      </c>
      <c r="I246" s="4" t="s">
        <v>2276</v>
      </c>
      <c r="J246" s="4" t="s">
        <v>2276</v>
      </c>
      <c r="K246" s="4" t="s">
        <v>2276</v>
      </c>
      <c r="L246" s="4" t="s">
        <v>2276</v>
      </c>
      <c r="M246" s="2" t="s">
        <v>111</v>
      </c>
      <c r="N246" s="2" t="s">
        <v>117</v>
      </c>
      <c r="O246" s="4" t="s">
        <v>2276</v>
      </c>
      <c r="P246" t="s">
        <v>1748</v>
      </c>
      <c r="Q246" s="2" t="s">
        <v>146</v>
      </c>
      <c r="R246" s="2" t="s">
        <v>164</v>
      </c>
      <c r="S246" s="2" t="s">
        <v>180</v>
      </c>
      <c r="T246" t="s">
        <v>1749</v>
      </c>
      <c r="U246">
        <v>15339</v>
      </c>
      <c r="V246" s="4">
        <v>0</v>
      </c>
      <c r="W246" s="4" t="s">
        <v>223</v>
      </c>
      <c r="X246" s="4" t="s">
        <v>1092</v>
      </c>
      <c r="Y246" s="4">
        <v>0</v>
      </c>
      <c r="Z246" t="s">
        <v>1095</v>
      </c>
      <c r="AA246" s="2">
        <v>0</v>
      </c>
      <c r="AB246" t="s">
        <v>1095</v>
      </c>
      <c r="AC246" s="2">
        <v>0</v>
      </c>
      <c r="AD246" s="2" t="s">
        <v>117</v>
      </c>
      <c r="AE246">
        <v>36500</v>
      </c>
      <c r="AF246" s="2" t="s">
        <v>1092</v>
      </c>
      <c r="AG246" s="2" t="s">
        <v>1092</v>
      </c>
      <c r="AH246" s="2" t="s">
        <v>1092</v>
      </c>
      <c r="AI246">
        <v>6274200</v>
      </c>
      <c r="AJ246" t="s">
        <v>1750</v>
      </c>
      <c r="AK246" s="4" t="s">
        <v>2276</v>
      </c>
      <c r="AL246" s="8" t="s">
        <v>2277</v>
      </c>
      <c r="AM246" s="4">
        <v>0</v>
      </c>
      <c r="AN246" t="s">
        <v>1750</v>
      </c>
      <c r="AO246" s="7" t="s">
        <v>2277</v>
      </c>
      <c r="AP246" s="7" t="s">
        <v>2277</v>
      </c>
      <c r="AQ246" s="9">
        <v>42858</v>
      </c>
      <c r="AR246" s="19" t="s">
        <v>2278</v>
      </c>
      <c r="AS246">
        <v>2016</v>
      </c>
      <c r="AT246" s="9">
        <v>42857</v>
      </c>
    </row>
    <row r="247" spans="1:46" x14ac:dyDescent="0.25">
      <c r="A247">
        <v>2016</v>
      </c>
      <c r="B247" t="s">
        <v>1091</v>
      </c>
      <c r="C247" t="s">
        <v>109</v>
      </c>
      <c r="D247" t="s">
        <v>741</v>
      </c>
      <c r="E247" t="s">
        <v>1092</v>
      </c>
      <c r="F247" t="s">
        <v>1092</v>
      </c>
      <c r="G247" t="s">
        <v>742</v>
      </c>
      <c r="H247" s="4" t="s">
        <v>2276</v>
      </c>
      <c r="I247" s="4" t="s">
        <v>2276</v>
      </c>
      <c r="J247" s="4" t="s">
        <v>2276</v>
      </c>
      <c r="K247" s="4" t="s">
        <v>2276</v>
      </c>
      <c r="L247" s="4" t="s">
        <v>2276</v>
      </c>
      <c r="M247" s="2" t="s">
        <v>111</v>
      </c>
      <c r="N247" s="2" t="s">
        <v>117</v>
      </c>
      <c r="O247" s="4" t="s">
        <v>2276</v>
      </c>
      <c r="P247" t="s">
        <v>1751</v>
      </c>
      <c r="Q247" s="2" t="s">
        <v>146</v>
      </c>
      <c r="R247" s="2" t="s">
        <v>164</v>
      </c>
      <c r="S247" s="2" t="s">
        <v>172</v>
      </c>
      <c r="T247" t="s">
        <v>1752</v>
      </c>
      <c r="U247">
        <v>244</v>
      </c>
      <c r="V247" s="4">
        <v>0</v>
      </c>
      <c r="W247" s="4" t="s">
        <v>223</v>
      </c>
      <c r="X247" s="4" t="s">
        <v>1092</v>
      </c>
      <c r="Y247" s="4">
        <v>0</v>
      </c>
      <c r="Z247" t="s">
        <v>1095</v>
      </c>
      <c r="AA247" s="2">
        <v>0</v>
      </c>
      <c r="AB247" t="s">
        <v>1095</v>
      </c>
      <c r="AC247" s="2">
        <v>0</v>
      </c>
      <c r="AD247" s="2" t="s">
        <v>117</v>
      </c>
      <c r="AE247">
        <v>36660</v>
      </c>
      <c r="AF247" t="s">
        <v>741</v>
      </c>
      <c r="AG247" t="s">
        <v>744</v>
      </c>
      <c r="AH247" t="s">
        <v>446</v>
      </c>
      <c r="AI247">
        <v>6256941</v>
      </c>
      <c r="AJ247" t="s">
        <v>1753</v>
      </c>
      <c r="AK247" s="4" t="s">
        <v>2276</v>
      </c>
      <c r="AL247" s="8" t="s">
        <v>2277</v>
      </c>
      <c r="AM247" s="4">
        <v>0</v>
      </c>
      <c r="AN247" t="s">
        <v>1753</v>
      </c>
      <c r="AO247" s="7" t="s">
        <v>2277</v>
      </c>
      <c r="AP247" s="7" t="s">
        <v>2277</v>
      </c>
      <c r="AQ247" s="9">
        <v>42858</v>
      </c>
      <c r="AR247" s="19" t="s">
        <v>2278</v>
      </c>
      <c r="AS247">
        <v>2016</v>
      </c>
      <c r="AT247" s="9">
        <v>42857</v>
      </c>
    </row>
    <row r="248" spans="1:46" x14ac:dyDescent="0.25">
      <c r="A248">
        <v>2016</v>
      </c>
      <c r="B248" t="s">
        <v>1091</v>
      </c>
      <c r="C248" t="s">
        <v>109</v>
      </c>
      <c r="D248" t="s">
        <v>743</v>
      </c>
      <c r="E248" t="s">
        <v>744</v>
      </c>
      <c r="F248" t="s">
        <v>446</v>
      </c>
      <c r="G248" t="s">
        <v>745</v>
      </c>
      <c r="H248" s="4" t="s">
        <v>2276</v>
      </c>
      <c r="I248" s="4" t="s">
        <v>2276</v>
      </c>
      <c r="J248" s="4" t="s">
        <v>2276</v>
      </c>
      <c r="K248" s="4" t="s">
        <v>2276</v>
      </c>
      <c r="L248" s="4" t="s">
        <v>2276</v>
      </c>
      <c r="M248" s="2" t="s">
        <v>111</v>
      </c>
      <c r="N248" s="2" t="s">
        <v>117</v>
      </c>
      <c r="O248" s="4" t="s">
        <v>2276</v>
      </c>
      <c r="P248" t="s">
        <v>1754</v>
      </c>
      <c r="Q248" s="2" t="s">
        <v>146</v>
      </c>
      <c r="R248" s="2" t="s">
        <v>164</v>
      </c>
      <c r="S248" s="2" t="s">
        <v>172</v>
      </c>
      <c r="T248" t="s">
        <v>1755</v>
      </c>
      <c r="U248">
        <v>1514</v>
      </c>
      <c r="V248" s="4">
        <v>0</v>
      </c>
      <c r="W248" s="4" t="s">
        <v>223</v>
      </c>
      <c r="X248" s="4" t="s">
        <v>1092</v>
      </c>
      <c r="Y248" s="4">
        <v>0</v>
      </c>
      <c r="Z248" t="s">
        <v>1095</v>
      </c>
      <c r="AA248" s="2">
        <v>0</v>
      </c>
      <c r="AB248" t="s">
        <v>1095</v>
      </c>
      <c r="AC248" s="2">
        <v>0</v>
      </c>
      <c r="AD248" s="2" t="s">
        <v>117</v>
      </c>
      <c r="AE248">
        <v>36640</v>
      </c>
      <c r="AF248" t="s">
        <v>743</v>
      </c>
      <c r="AG248" t="s">
        <v>264</v>
      </c>
      <c r="AH248" t="s">
        <v>231</v>
      </c>
      <c r="AI248">
        <v>6253608</v>
      </c>
      <c r="AJ248" t="s">
        <v>1756</v>
      </c>
      <c r="AK248" s="4" t="s">
        <v>2276</v>
      </c>
      <c r="AL248" s="8" t="s">
        <v>2277</v>
      </c>
      <c r="AM248" s="4">
        <v>0</v>
      </c>
      <c r="AN248" t="s">
        <v>1756</v>
      </c>
      <c r="AO248" s="7" t="s">
        <v>2277</v>
      </c>
      <c r="AP248" s="7" t="s">
        <v>2277</v>
      </c>
      <c r="AQ248" s="9">
        <v>42858</v>
      </c>
      <c r="AR248" s="19" t="s">
        <v>2278</v>
      </c>
      <c r="AS248">
        <v>2016</v>
      </c>
      <c r="AT248" s="9">
        <v>42857</v>
      </c>
    </row>
    <row r="249" spans="1:46" x14ac:dyDescent="0.25">
      <c r="A249">
        <v>2016</v>
      </c>
      <c r="B249" t="s">
        <v>1091</v>
      </c>
      <c r="C249" t="s">
        <v>110</v>
      </c>
      <c r="D249" t="s">
        <v>1092</v>
      </c>
      <c r="E249" t="s">
        <v>264</v>
      </c>
      <c r="F249" t="s">
        <v>231</v>
      </c>
      <c r="G249" t="s">
        <v>746</v>
      </c>
      <c r="H249" s="4" t="s">
        <v>2276</v>
      </c>
      <c r="I249" s="4" t="s">
        <v>2276</v>
      </c>
      <c r="J249" s="4" t="s">
        <v>2276</v>
      </c>
      <c r="K249" s="4" t="s">
        <v>2276</v>
      </c>
      <c r="L249" s="4" t="s">
        <v>2276</v>
      </c>
      <c r="M249" s="2" t="s">
        <v>111</v>
      </c>
      <c r="N249" s="2" t="s">
        <v>117</v>
      </c>
      <c r="O249" s="4" t="s">
        <v>2276</v>
      </c>
      <c r="P249" t="s">
        <v>1757</v>
      </c>
      <c r="Q249" s="2" t="s">
        <v>146</v>
      </c>
      <c r="R249" s="2" t="s">
        <v>164</v>
      </c>
      <c r="S249" s="2" t="s">
        <v>172</v>
      </c>
      <c r="T249" t="s">
        <v>1758</v>
      </c>
      <c r="U249">
        <v>314</v>
      </c>
      <c r="V249" s="4">
        <v>0</v>
      </c>
      <c r="W249" s="4" t="s">
        <v>223</v>
      </c>
      <c r="X249" s="4" t="s">
        <v>1092</v>
      </c>
      <c r="Y249" s="4">
        <v>0</v>
      </c>
      <c r="Z249" t="s">
        <v>1095</v>
      </c>
      <c r="AA249" s="2">
        <v>0</v>
      </c>
      <c r="AB249" t="s">
        <v>1095</v>
      </c>
      <c r="AC249" s="2">
        <v>0</v>
      </c>
      <c r="AD249" s="2" t="s">
        <v>117</v>
      </c>
      <c r="AE249">
        <v>36584</v>
      </c>
      <c r="AF249" s="2" t="s">
        <v>1092</v>
      </c>
      <c r="AG249" s="2" t="s">
        <v>1092</v>
      </c>
      <c r="AH249" s="2" t="s">
        <v>1092</v>
      </c>
      <c r="AI249">
        <v>1587635</v>
      </c>
      <c r="AJ249" t="s">
        <v>1759</v>
      </c>
      <c r="AK249" s="4" t="s">
        <v>2276</v>
      </c>
      <c r="AL249" s="8" t="s">
        <v>2277</v>
      </c>
      <c r="AM249" s="4">
        <v>0</v>
      </c>
      <c r="AN249" t="s">
        <v>1759</v>
      </c>
      <c r="AO249" s="7" t="s">
        <v>2277</v>
      </c>
      <c r="AP249" s="7" t="s">
        <v>2277</v>
      </c>
      <c r="AQ249" s="9">
        <v>42858</v>
      </c>
      <c r="AR249" s="19" t="s">
        <v>2278</v>
      </c>
      <c r="AS249">
        <v>2016</v>
      </c>
      <c r="AT249" s="9">
        <v>42857</v>
      </c>
    </row>
    <row r="250" spans="1:46" x14ac:dyDescent="0.25">
      <c r="A250">
        <v>2016</v>
      </c>
      <c r="B250" t="s">
        <v>1091</v>
      </c>
      <c r="C250" t="s">
        <v>110</v>
      </c>
      <c r="D250" t="s">
        <v>1092</v>
      </c>
      <c r="E250" t="s">
        <v>1092</v>
      </c>
      <c r="F250" t="s">
        <v>1092</v>
      </c>
      <c r="G250" t="s">
        <v>747</v>
      </c>
      <c r="H250" s="4" t="s">
        <v>2276</v>
      </c>
      <c r="I250" s="4" t="s">
        <v>2276</v>
      </c>
      <c r="J250" s="4" t="s">
        <v>2276</v>
      </c>
      <c r="K250" s="4" t="s">
        <v>2276</v>
      </c>
      <c r="L250" s="4" t="s">
        <v>2276</v>
      </c>
      <c r="M250" s="2" t="s">
        <v>111</v>
      </c>
      <c r="N250" s="2" t="s">
        <v>137</v>
      </c>
      <c r="O250" s="4" t="s">
        <v>2276</v>
      </c>
      <c r="P250" t="s">
        <v>1760</v>
      </c>
      <c r="Q250" s="2" t="s">
        <v>146</v>
      </c>
      <c r="R250" s="2" t="s">
        <v>164</v>
      </c>
      <c r="S250" s="2" t="s">
        <v>172</v>
      </c>
      <c r="T250" t="s">
        <v>1761</v>
      </c>
      <c r="U250">
        <v>516</v>
      </c>
      <c r="V250" s="4">
        <v>0</v>
      </c>
      <c r="W250" s="4" t="s">
        <v>223</v>
      </c>
      <c r="X250" s="4" t="s">
        <v>1092</v>
      </c>
      <c r="Y250" s="4">
        <v>0</v>
      </c>
      <c r="Z250" t="s">
        <v>1762</v>
      </c>
      <c r="AA250" s="2">
        <v>0</v>
      </c>
      <c r="AB250" t="s">
        <v>1762</v>
      </c>
      <c r="AC250" s="2">
        <v>0</v>
      </c>
      <c r="AD250" s="2" t="s">
        <v>137</v>
      </c>
      <c r="AE250">
        <v>81259</v>
      </c>
      <c r="AF250" s="2" t="s">
        <v>1092</v>
      </c>
      <c r="AG250" s="2" t="s">
        <v>1092</v>
      </c>
      <c r="AH250" s="2" t="s">
        <v>1092</v>
      </c>
      <c r="AI250">
        <v>13337320612</v>
      </c>
      <c r="AJ250" t="s">
        <v>1763</v>
      </c>
      <c r="AK250" s="4" t="s">
        <v>2276</v>
      </c>
      <c r="AL250" s="8" t="s">
        <v>2277</v>
      </c>
      <c r="AM250" s="4">
        <v>0</v>
      </c>
      <c r="AN250" t="s">
        <v>1763</v>
      </c>
      <c r="AO250" s="7" t="s">
        <v>2277</v>
      </c>
      <c r="AP250" s="7" t="s">
        <v>2277</v>
      </c>
      <c r="AQ250" s="9">
        <v>42858</v>
      </c>
      <c r="AR250" s="19" t="s">
        <v>2278</v>
      </c>
      <c r="AS250">
        <v>2016</v>
      </c>
      <c r="AT250" s="9">
        <v>42857</v>
      </c>
    </row>
    <row r="251" spans="1:46" x14ac:dyDescent="0.25">
      <c r="A251">
        <v>2016</v>
      </c>
      <c r="B251" t="s">
        <v>1091</v>
      </c>
      <c r="C251" t="s">
        <v>109</v>
      </c>
      <c r="D251" t="s">
        <v>748</v>
      </c>
      <c r="E251" t="s">
        <v>1092</v>
      </c>
      <c r="F251" t="s">
        <v>1092</v>
      </c>
      <c r="G251" t="s">
        <v>749</v>
      </c>
      <c r="H251" s="4" t="s">
        <v>2276</v>
      </c>
      <c r="I251" s="4" t="s">
        <v>2276</v>
      </c>
      <c r="J251" s="4" t="s">
        <v>2276</v>
      </c>
      <c r="K251" s="4" t="s">
        <v>2276</v>
      </c>
      <c r="L251" s="4" t="s">
        <v>2276</v>
      </c>
      <c r="M251" s="2" t="s">
        <v>111</v>
      </c>
      <c r="N251" s="2" t="s">
        <v>117</v>
      </c>
      <c r="O251" s="4" t="s">
        <v>2276</v>
      </c>
      <c r="P251" t="s">
        <v>1764</v>
      </c>
      <c r="Q251" s="2" t="s">
        <v>146</v>
      </c>
      <c r="R251" s="2" t="s">
        <v>164</v>
      </c>
      <c r="S251" s="2" t="s">
        <v>172</v>
      </c>
      <c r="T251" t="s">
        <v>1765</v>
      </c>
      <c r="U251">
        <v>101</v>
      </c>
      <c r="V251" s="4">
        <v>0</v>
      </c>
      <c r="W251" s="4" t="s">
        <v>223</v>
      </c>
      <c r="X251" s="4" t="s">
        <v>1092</v>
      </c>
      <c r="Y251" s="4">
        <v>0</v>
      </c>
      <c r="Z251" t="s">
        <v>1095</v>
      </c>
      <c r="AA251" s="2">
        <v>0</v>
      </c>
      <c r="AB251" t="s">
        <v>1095</v>
      </c>
      <c r="AC251" s="2">
        <v>0</v>
      </c>
      <c r="AD251" s="2" t="s">
        <v>117</v>
      </c>
      <c r="AE251">
        <v>36820</v>
      </c>
      <c r="AF251" t="s">
        <v>748</v>
      </c>
      <c r="AG251" t="s">
        <v>421</v>
      </c>
      <c r="AH251" t="s">
        <v>231</v>
      </c>
      <c r="AI251">
        <v>4621914275</v>
      </c>
      <c r="AJ251" t="s">
        <v>1766</v>
      </c>
      <c r="AK251" s="4" t="s">
        <v>2276</v>
      </c>
      <c r="AL251" s="8" t="s">
        <v>2277</v>
      </c>
      <c r="AM251" s="4">
        <v>0</v>
      </c>
      <c r="AN251" t="s">
        <v>1766</v>
      </c>
      <c r="AO251" s="7" t="s">
        <v>2277</v>
      </c>
      <c r="AP251" s="7" t="s">
        <v>2277</v>
      </c>
      <c r="AQ251" s="9">
        <v>42858</v>
      </c>
      <c r="AR251" s="19" t="s">
        <v>2278</v>
      </c>
      <c r="AS251">
        <v>2016</v>
      </c>
      <c r="AT251" s="9">
        <v>42857</v>
      </c>
    </row>
    <row r="252" spans="1:46" x14ac:dyDescent="0.25">
      <c r="A252">
        <v>2016</v>
      </c>
      <c r="B252" t="s">
        <v>1091</v>
      </c>
      <c r="C252" t="s">
        <v>109</v>
      </c>
      <c r="D252" t="s">
        <v>750</v>
      </c>
      <c r="E252" t="s">
        <v>421</v>
      </c>
      <c r="F252" t="s">
        <v>231</v>
      </c>
      <c r="G252" t="s">
        <v>751</v>
      </c>
      <c r="H252" s="4" t="s">
        <v>2276</v>
      </c>
      <c r="I252" s="4" t="s">
        <v>2276</v>
      </c>
      <c r="J252" s="4" t="s">
        <v>2276</v>
      </c>
      <c r="K252" s="4" t="s">
        <v>2276</v>
      </c>
      <c r="L252" s="4" t="s">
        <v>2276</v>
      </c>
      <c r="M252" s="2" t="s">
        <v>111</v>
      </c>
      <c r="N252" s="2" t="s">
        <v>117</v>
      </c>
      <c r="O252" s="4" t="s">
        <v>2276</v>
      </c>
      <c r="P252" t="s">
        <v>1767</v>
      </c>
      <c r="Q252" s="2" t="s">
        <v>146</v>
      </c>
      <c r="R252" s="2" t="s">
        <v>164</v>
      </c>
      <c r="S252" s="2" t="s">
        <v>172</v>
      </c>
      <c r="T252" t="s">
        <v>1768</v>
      </c>
      <c r="U252">
        <v>247</v>
      </c>
      <c r="V252" s="4">
        <v>0</v>
      </c>
      <c r="W252" s="4" t="s">
        <v>223</v>
      </c>
      <c r="X252" s="4" t="s">
        <v>1092</v>
      </c>
      <c r="Y252" s="4">
        <v>0</v>
      </c>
      <c r="Z252" t="s">
        <v>1095</v>
      </c>
      <c r="AA252" s="2">
        <v>0</v>
      </c>
      <c r="AB252" t="s">
        <v>1095</v>
      </c>
      <c r="AC252" s="2">
        <v>0</v>
      </c>
      <c r="AD252" s="2" t="s">
        <v>117</v>
      </c>
      <c r="AE252">
        <v>36540</v>
      </c>
      <c r="AF252" t="s">
        <v>750</v>
      </c>
      <c r="AG252" t="s">
        <v>721</v>
      </c>
      <c r="AH252" t="s">
        <v>491</v>
      </c>
      <c r="AI252">
        <v>4621084807</v>
      </c>
      <c r="AJ252" t="s">
        <v>1769</v>
      </c>
      <c r="AK252" s="4" t="s">
        <v>2276</v>
      </c>
      <c r="AL252" s="8" t="s">
        <v>2277</v>
      </c>
      <c r="AM252" s="4">
        <v>0</v>
      </c>
      <c r="AN252" t="s">
        <v>1769</v>
      </c>
      <c r="AO252" s="7" t="s">
        <v>2277</v>
      </c>
      <c r="AP252" s="7" t="s">
        <v>2277</v>
      </c>
      <c r="AQ252" s="9">
        <v>42858</v>
      </c>
      <c r="AR252" s="19" t="s">
        <v>2278</v>
      </c>
      <c r="AS252">
        <v>2016</v>
      </c>
      <c r="AT252" s="9">
        <v>42857</v>
      </c>
    </row>
    <row r="253" spans="1:46" x14ac:dyDescent="0.25">
      <c r="A253">
        <v>2016</v>
      </c>
      <c r="B253" t="s">
        <v>1091</v>
      </c>
      <c r="C253" t="s">
        <v>109</v>
      </c>
      <c r="D253" t="s">
        <v>313</v>
      </c>
      <c r="E253" t="s">
        <v>721</v>
      </c>
      <c r="F253" t="s">
        <v>491</v>
      </c>
      <c r="G253" t="s">
        <v>752</v>
      </c>
      <c r="H253" s="4" t="s">
        <v>2276</v>
      </c>
      <c r="I253" s="4" t="s">
        <v>2276</v>
      </c>
      <c r="J253" s="4" t="s">
        <v>2276</v>
      </c>
      <c r="K253" s="4" t="s">
        <v>2276</v>
      </c>
      <c r="L253" s="4" t="s">
        <v>2276</v>
      </c>
      <c r="M253" s="2" t="s">
        <v>111</v>
      </c>
      <c r="N253" s="2" t="s">
        <v>117</v>
      </c>
      <c r="O253" s="4" t="s">
        <v>2276</v>
      </c>
      <c r="P253" t="s">
        <v>1770</v>
      </c>
      <c r="Q253" s="2" t="s">
        <v>146</v>
      </c>
      <c r="R253" s="2" t="s">
        <v>164</v>
      </c>
      <c r="S253" s="2" t="s">
        <v>172</v>
      </c>
      <c r="T253" t="s">
        <v>1771</v>
      </c>
      <c r="U253">
        <v>265</v>
      </c>
      <c r="V253" s="4">
        <v>0</v>
      </c>
      <c r="W253" s="4" t="s">
        <v>223</v>
      </c>
      <c r="X253" s="4" t="s">
        <v>1092</v>
      </c>
      <c r="Y253" s="4">
        <v>0</v>
      </c>
      <c r="Z253" t="s">
        <v>1095</v>
      </c>
      <c r="AA253" s="2">
        <v>0</v>
      </c>
      <c r="AB253" t="s">
        <v>1095</v>
      </c>
      <c r="AC253" s="2">
        <v>0</v>
      </c>
      <c r="AD253" s="2" t="s">
        <v>117</v>
      </c>
      <c r="AE253">
        <v>36690</v>
      </c>
      <c r="AF253" t="s">
        <v>313</v>
      </c>
      <c r="AG253" t="s">
        <v>754</v>
      </c>
      <c r="AH253" t="s">
        <v>537</v>
      </c>
      <c r="AI253">
        <v>4621614477</v>
      </c>
      <c r="AJ253" t="s">
        <v>1772</v>
      </c>
      <c r="AK253" s="4" t="s">
        <v>2276</v>
      </c>
      <c r="AL253" s="8" t="s">
        <v>2277</v>
      </c>
      <c r="AM253" s="4">
        <v>0</v>
      </c>
      <c r="AN253" t="s">
        <v>1772</v>
      </c>
      <c r="AO253" s="7" t="s">
        <v>2277</v>
      </c>
      <c r="AP253" s="7" t="s">
        <v>2277</v>
      </c>
      <c r="AQ253" s="9">
        <v>42858</v>
      </c>
      <c r="AR253" s="19" t="s">
        <v>2278</v>
      </c>
      <c r="AS253">
        <v>2016</v>
      </c>
      <c r="AT253" s="9">
        <v>42857</v>
      </c>
    </row>
    <row r="254" spans="1:46" x14ac:dyDescent="0.25">
      <c r="A254">
        <v>2016</v>
      </c>
      <c r="B254" t="s">
        <v>1091</v>
      </c>
      <c r="C254" t="s">
        <v>109</v>
      </c>
      <c r="D254" t="s">
        <v>753</v>
      </c>
      <c r="E254" t="s">
        <v>754</v>
      </c>
      <c r="F254" t="s">
        <v>537</v>
      </c>
      <c r="G254" t="s">
        <v>755</v>
      </c>
      <c r="H254" s="4" t="s">
        <v>2276</v>
      </c>
      <c r="I254" s="4" t="s">
        <v>2276</v>
      </c>
      <c r="J254" s="4" t="s">
        <v>2276</v>
      </c>
      <c r="K254" s="4" t="s">
        <v>2276</v>
      </c>
      <c r="L254" s="4" t="s">
        <v>2276</v>
      </c>
      <c r="M254" s="2" t="s">
        <v>111</v>
      </c>
      <c r="N254" s="2" t="s">
        <v>117</v>
      </c>
      <c r="O254" s="4" t="s">
        <v>2276</v>
      </c>
      <c r="P254" t="s">
        <v>1773</v>
      </c>
      <c r="Q254" s="2" t="s">
        <v>146</v>
      </c>
      <c r="R254" s="2" t="s">
        <v>164</v>
      </c>
      <c r="S254" s="2" t="s">
        <v>191</v>
      </c>
      <c r="T254" t="s">
        <v>1258</v>
      </c>
      <c r="U254">
        <v>1191</v>
      </c>
      <c r="V254" s="4">
        <v>0</v>
      </c>
      <c r="W254" s="4" t="s">
        <v>223</v>
      </c>
      <c r="X254" s="4" t="s">
        <v>1092</v>
      </c>
      <c r="Y254" s="4">
        <v>0</v>
      </c>
      <c r="Z254" t="s">
        <v>1095</v>
      </c>
      <c r="AA254" s="2">
        <v>0</v>
      </c>
      <c r="AB254" t="s">
        <v>1095</v>
      </c>
      <c r="AC254" s="2">
        <v>0</v>
      </c>
      <c r="AD254" s="2" t="s">
        <v>117</v>
      </c>
      <c r="AE254">
        <v>36590</v>
      </c>
      <c r="AF254" t="s">
        <v>753</v>
      </c>
      <c r="AG254" t="s">
        <v>757</v>
      </c>
      <c r="AH254" t="s">
        <v>249</v>
      </c>
      <c r="AI254">
        <v>4621609044</v>
      </c>
      <c r="AJ254" t="s">
        <v>1774</v>
      </c>
      <c r="AK254" s="4" t="s">
        <v>2276</v>
      </c>
      <c r="AL254" s="8" t="s">
        <v>2277</v>
      </c>
      <c r="AM254" s="4">
        <v>0</v>
      </c>
      <c r="AN254" t="s">
        <v>1774</v>
      </c>
      <c r="AO254" s="7" t="s">
        <v>2277</v>
      </c>
      <c r="AP254" s="7" t="s">
        <v>2277</v>
      </c>
      <c r="AQ254" s="9">
        <v>42858</v>
      </c>
      <c r="AR254" s="19" t="s">
        <v>2278</v>
      </c>
      <c r="AS254">
        <v>2016</v>
      </c>
      <c r="AT254" s="9">
        <v>42857</v>
      </c>
    </row>
    <row r="255" spans="1:46" x14ac:dyDescent="0.25">
      <c r="A255">
        <v>2016</v>
      </c>
      <c r="B255" t="s">
        <v>1091</v>
      </c>
      <c r="C255" t="s">
        <v>109</v>
      </c>
      <c r="D255" t="s">
        <v>756</v>
      </c>
      <c r="E255" t="s">
        <v>757</v>
      </c>
      <c r="F255" t="s">
        <v>249</v>
      </c>
      <c r="G255" t="s">
        <v>758</v>
      </c>
      <c r="H255" s="4" t="s">
        <v>2276</v>
      </c>
      <c r="I255" s="4" t="s">
        <v>2276</v>
      </c>
      <c r="J255" s="4" t="s">
        <v>2276</v>
      </c>
      <c r="K255" s="4" t="s">
        <v>2276</v>
      </c>
      <c r="L255" s="4" t="s">
        <v>2276</v>
      </c>
      <c r="M255" s="2" t="s">
        <v>111</v>
      </c>
      <c r="N255" s="2" t="s">
        <v>117</v>
      </c>
      <c r="O255" s="4" t="s">
        <v>2276</v>
      </c>
      <c r="P255" t="s">
        <v>1775</v>
      </c>
      <c r="Q255" s="2" t="s">
        <v>146</v>
      </c>
      <c r="R255" s="2" t="s">
        <v>164</v>
      </c>
      <c r="S255" s="2" t="s">
        <v>172</v>
      </c>
      <c r="T255" t="s">
        <v>1776</v>
      </c>
      <c r="U255">
        <v>199</v>
      </c>
      <c r="V255" s="4">
        <v>0</v>
      </c>
      <c r="W255" s="4" t="s">
        <v>223</v>
      </c>
      <c r="X255" s="4" t="s">
        <v>1092</v>
      </c>
      <c r="Y255" s="4">
        <v>0</v>
      </c>
      <c r="Z255" t="s">
        <v>1095</v>
      </c>
      <c r="AA255" s="2">
        <v>0</v>
      </c>
      <c r="AB255" t="s">
        <v>1095</v>
      </c>
      <c r="AC255" s="2">
        <v>0</v>
      </c>
      <c r="AD255" s="2" t="s">
        <v>117</v>
      </c>
      <c r="AE255">
        <v>36633</v>
      </c>
      <c r="AF255" t="s">
        <v>756</v>
      </c>
      <c r="AG255" t="s">
        <v>261</v>
      </c>
      <c r="AH255" t="s">
        <v>760</v>
      </c>
      <c r="AI255">
        <v>4626321171</v>
      </c>
      <c r="AJ255" t="s">
        <v>1777</v>
      </c>
      <c r="AK255" s="4" t="s">
        <v>2276</v>
      </c>
      <c r="AL255" s="8" t="s">
        <v>2277</v>
      </c>
      <c r="AM255" s="4">
        <v>0</v>
      </c>
      <c r="AN255" t="s">
        <v>1777</v>
      </c>
      <c r="AO255" s="7" t="s">
        <v>2277</v>
      </c>
      <c r="AP255" s="7" t="s">
        <v>2277</v>
      </c>
      <c r="AQ255" s="9">
        <v>42858</v>
      </c>
      <c r="AR255" s="19" t="s">
        <v>2278</v>
      </c>
      <c r="AS255">
        <v>2016</v>
      </c>
      <c r="AT255" s="9">
        <v>42857</v>
      </c>
    </row>
    <row r="256" spans="1:46" x14ac:dyDescent="0.25">
      <c r="A256">
        <v>2016</v>
      </c>
      <c r="B256" t="s">
        <v>1091</v>
      </c>
      <c r="C256" t="s">
        <v>109</v>
      </c>
      <c r="D256" t="s">
        <v>759</v>
      </c>
      <c r="E256" t="s">
        <v>261</v>
      </c>
      <c r="F256" t="s">
        <v>760</v>
      </c>
      <c r="G256" t="s">
        <v>761</v>
      </c>
      <c r="H256" s="4" t="s">
        <v>2276</v>
      </c>
      <c r="I256" s="4" t="s">
        <v>2276</v>
      </c>
      <c r="J256" s="4" t="s">
        <v>2276</v>
      </c>
      <c r="K256" s="4" t="s">
        <v>2276</v>
      </c>
      <c r="L256" s="4" t="s">
        <v>2276</v>
      </c>
      <c r="M256" s="2" t="s">
        <v>111</v>
      </c>
      <c r="N256" s="2" t="s">
        <v>117</v>
      </c>
      <c r="O256" s="4" t="s">
        <v>2276</v>
      </c>
      <c r="P256" t="s">
        <v>1778</v>
      </c>
      <c r="Q256" s="2" t="s">
        <v>146</v>
      </c>
      <c r="R256" s="2" t="s">
        <v>164</v>
      </c>
      <c r="S256" s="2" t="s">
        <v>172</v>
      </c>
      <c r="T256" t="s">
        <v>1779</v>
      </c>
      <c r="U256">
        <v>486</v>
      </c>
      <c r="V256" s="4">
        <v>0</v>
      </c>
      <c r="W256" s="4" t="s">
        <v>223</v>
      </c>
      <c r="X256" s="4" t="s">
        <v>1092</v>
      </c>
      <c r="Y256" s="4">
        <v>0</v>
      </c>
      <c r="Z256" t="s">
        <v>1095</v>
      </c>
      <c r="AA256" s="2">
        <v>0</v>
      </c>
      <c r="AB256" t="s">
        <v>1095</v>
      </c>
      <c r="AC256" s="2">
        <v>0</v>
      </c>
      <c r="AD256" s="2" t="s">
        <v>117</v>
      </c>
      <c r="AE256">
        <v>36251</v>
      </c>
      <c r="AF256" t="s">
        <v>759</v>
      </c>
      <c r="AG256" t="s">
        <v>446</v>
      </c>
      <c r="AH256" t="s">
        <v>762</v>
      </c>
      <c r="AI256">
        <v>6069100</v>
      </c>
      <c r="AJ256" t="s">
        <v>1780</v>
      </c>
      <c r="AK256" s="4" t="s">
        <v>2276</v>
      </c>
      <c r="AL256" s="8" t="s">
        <v>2277</v>
      </c>
      <c r="AM256" s="4">
        <v>0</v>
      </c>
      <c r="AN256" t="s">
        <v>1780</v>
      </c>
      <c r="AO256" s="7" t="s">
        <v>2277</v>
      </c>
      <c r="AP256" s="7" t="s">
        <v>2277</v>
      </c>
      <c r="AQ256" s="9">
        <v>42858</v>
      </c>
      <c r="AR256" s="19" t="s">
        <v>2278</v>
      </c>
      <c r="AS256">
        <v>2016</v>
      </c>
      <c r="AT256" s="9">
        <v>42857</v>
      </c>
    </row>
    <row r="257" spans="1:46" x14ac:dyDescent="0.25">
      <c r="A257">
        <v>2016</v>
      </c>
      <c r="B257" t="s">
        <v>1091</v>
      </c>
      <c r="C257" t="s">
        <v>109</v>
      </c>
      <c r="D257" t="s">
        <v>652</v>
      </c>
      <c r="E257" t="s">
        <v>446</v>
      </c>
      <c r="F257" t="s">
        <v>762</v>
      </c>
      <c r="G257" t="s">
        <v>763</v>
      </c>
      <c r="H257" s="4" t="s">
        <v>2276</v>
      </c>
      <c r="I257" s="4" t="s">
        <v>2276</v>
      </c>
      <c r="J257" s="4" t="s">
        <v>2276</v>
      </c>
      <c r="K257" s="4" t="s">
        <v>2276</v>
      </c>
      <c r="L257" s="4" t="s">
        <v>2276</v>
      </c>
      <c r="M257" s="2" t="s">
        <v>111</v>
      </c>
      <c r="N257" s="2" t="s">
        <v>117</v>
      </c>
      <c r="O257" s="4" t="s">
        <v>2276</v>
      </c>
      <c r="P257" t="s">
        <v>1781</v>
      </c>
      <c r="Q257" s="2" t="s">
        <v>146</v>
      </c>
      <c r="R257" s="2" t="s">
        <v>164</v>
      </c>
      <c r="S257" s="2" t="s">
        <v>172</v>
      </c>
      <c r="T257" t="s">
        <v>1782</v>
      </c>
      <c r="U257">
        <v>103</v>
      </c>
      <c r="V257" s="4">
        <v>0</v>
      </c>
      <c r="W257" s="4" t="s">
        <v>223</v>
      </c>
      <c r="X257" s="4" t="s">
        <v>1092</v>
      </c>
      <c r="Y257" s="4">
        <v>0</v>
      </c>
      <c r="Z257" t="s">
        <v>1556</v>
      </c>
      <c r="AA257" s="2">
        <v>0</v>
      </c>
      <c r="AB257" t="s">
        <v>1556</v>
      </c>
      <c r="AC257" s="2">
        <v>0</v>
      </c>
      <c r="AD257" s="2" t="s">
        <v>117</v>
      </c>
      <c r="AE257">
        <v>36784</v>
      </c>
      <c r="AF257" t="s">
        <v>652</v>
      </c>
      <c r="AG257" t="s">
        <v>424</v>
      </c>
      <c r="AH257" t="s">
        <v>261</v>
      </c>
      <c r="AI257">
        <v>4645932636</v>
      </c>
      <c r="AJ257" t="s">
        <v>1783</v>
      </c>
      <c r="AK257" s="4" t="s">
        <v>2276</v>
      </c>
      <c r="AL257" s="8" t="s">
        <v>2277</v>
      </c>
      <c r="AM257" s="4">
        <v>0</v>
      </c>
      <c r="AN257" t="s">
        <v>1783</v>
      </c>
      <c r="AO257" s="7" t="s">
        <v>2277</v>
      </c>
      <c r="AP257" s="7" t="s">
        <v>2277</v>
      </c>
      <c r="AQ257" s="9">
        <v>42858</v>
      </c>
      <c r="AR257" s="19" t="s">
        <v>2278</v>
      </c>
      <c r="AS257">
        <v>2016</v>
      </c>
      <c r="AT257" s="9">
        <v>42857</v>
      </c>
    </row>
    <row r="258" spans="1:46" x14ac:dyDescent="0.25">
      <c r="A258">
        <v>2016</v>
      </c>
      <c r="B258" t="s">
        <v>1091</v>
      </c>
      <c r="C258" t="s">
        <v>110</v>
      </c>
      <c r="D258" t="s">
        <v>1092</v>
      </c>
      <c r="E258" t="s">
        <v>424</v>
      </c>
      <c r="F258" t="s">
        <v>261</v>
      </c>
      <c r="G258" t="s">
        <v>764</v>
      </c>
      <c r="H258" s="4" t="s">
        <v>2276</v>
      </c>
      <c r="I258" s="4" t="s">
        <v>2276</v>
      </c>
      <c r="J258" s="4" t="s">
        <v>2276</v>
      </c>
      <c r="K258" s="4" t="s">
        <v>2276</v>
      </c>
      <c r="L258" s="4" t="s">
        <v>2276</v>
      </c>
      <c r="M258" s="2" t="s">
        <v>111</v>
      </c>
      <c r="N258" s="2" t="s">
        <v>117</v>
      </c>
      <c r="O258" s="4" t="s">
        <v>2276</v>
      </c>
      <c r="P258" t="s">
        <v>1784</v>
      </c>
      <c r="Q258" s="2" t="s">
        <v>146</v>
      </c>
      <c r="R258" s="2" t="s">
        <v>164</v>
      </c>
      <c r="S258" s="2" t="s">
        <v>172</v>
      </c>
      <c r="T258" t="s">
        <v>1785</v>
      </c>
      <c r="U258">
        <v>0</v>
      </c>
      <c r="V258" s="4">
        <v>0</v>
      </c>
      <c r="W258" s="4" t="s">
        <v>223</v>
      </c>
      <c r="X258" s="4" t="s">
        <v>1092</v>
      </c>
      <c r="Y258" s="4">
        <v>0</v>
      </c>
      <c r="Z258" t="s">
        <v>1095</v>
      </c>
      <c r="AA258" s="2">
        <v>0</v>
      </c>
      <c r="AB258" t="s">
        <v>1095</v>
      </c>
      <c r="AC258" s="2">
        <v>0</v>
      </c>
      <c r="AD258" s="2" t="s">
        <v>117</v>
      </c>
      <c r="AE258">
        <v>36600</v>
      </c>
      <c r="AF258" s="2" t="s">
        <v>1092</v>
      </c>
      <c r="AG258" s="2" t="s">
        <v>1092</v>
      </c>
      <c r="AH258" s="2" t="s">
        <v>1092</v>
      </c>
      <c r="AI258" t="s">
        <v>1786</v>
      </c>
      <c r="AJ258" t="s">
        <v>1787</v>
      </c>
      <c r="AK258" s="4" t="s">
        <v>2276</v>
      </c>
      <c r="AL258" s="8" t="s">
        <v>2277</v>
      </c>
      <c r="AM258" s="4">
        <v>0</v>
      </c>
      <c r="AN258" t="s">
        <v>1787</v>
      </c>
      <c r="AO258" s="7" t="s">
        <v>2277</v>
      </c>
      <c r="AP258" s="7" t="s">
        <v>2277</v>
      </c>
      <c r="AQ258" s="9">
        <v>42858</v>
      </c>
      <c r="AR258" s="19" t="s">
        <v>2278</v>
      </c>
      <c r="AS258">
        <v>2016</v>
      </c>
      <c r="AT258" s="9">
        <v>42857</v>
      </c>
    </row>
    <row r="259" spans="1:46" x14ac:dyDescent="0.25">
      <c r="A259">
        <v>2016</v>
      </c>
      <c r="B259" t="s">
        <v>1091</v>
      </c>
      <c r="C259" t="s">
        <v>110</v>
      </c>
      <c r="D259" t="s">
        <v>1092</v>
      </c>
      <c r="E259" t="s">
        <v>1092</v>
      </c>
      <c r="F259" t="s">
        <v>1092</v>
      </c>
      <c r="G259" t="s">
        <v>765</v>
      </c>
      <c r="H259" s="4" t="s">
        <v>2276</v>
      </c>
      <c r="I259" s="4" t="s">
        <v>2276</v>
      </c>
      <c r="J259" s="4" t="s">
        <v>2276</v>
      </c>
      <c r="K259" s="4" t="s">
        <v>2276</v>
      </c>
      <c r="L259" s="4" t="s">
        <v>2276</v>
      </c>
      <c r="M259" s="2" t="s">
        <v>111</v>
      </c>
      <c r="N259" s="2" t="s">
        <v>117</v>
      </c>
      <c r="O259" s="4" t="s">
        <v>2276</v>
      </c>
      <c r="P259" t="s">
        <v>1788</v>
      </c>
      <c r="Q259" s="2" t="s">
        <v>146</v>
      </c>
      <c r="R259" s="2" t="s">
        <v>164</v>
      </c>
      <c r="S259" s="2" t="s">
        <v>172</v>
      </c>
      <c r="T259" t="s">
        <v>1789</v>
      </c>
      <c r="U259">
        <v>183</v>
      </c>
      <c r="V259" s="4">
        <v>0</v>
      </c>
      <c r="W259" s="4" t="s">
        <v>223</v>
      </c>
      <c r="X259" s="4" t="s">
        <v>1092</v>
      </c>
      <c r="Y259" s="4">
        <v>0</v>
      </c>
      <c r="Z259" t="s">
        <v>1174</v>
      </c>
      <c r="AA259" s="2">
        <v>0</v>
      </c>
      <c r="AB259" t="s">
        <v>1174</v>
      </c>
      <c r="AC259" s="2">
        <v>0</v>
      </c>
      <c r="AD259" s="2" t="s">
        <v>117</v>
      </c>
      <c r="AE259">
        <v>38030</v>
      </c>
      <c r="AF259" s="2" t="s">
        <v>1092</v>
      </c>
      <c r="AG259" s="2" t="s">
        <v>1092</v>
      </c>
      <c r="AH259" s="2" t="s">
        <v>1092</v>
      </c>
      <c r="AI259">
        <v>4616133223</v>
      </c>
      <c r="AJ259" t="s">
        <v>1790</v>
      </c>
      <c r="AK259" s="4" t="s">
        <v>2276</v>
      </c>
      <c r="AL259" s="8" t="s">
        <v>2277</v>
      </c>
      <c r="AM259" s="4">
        <v>0</v>
      </c>
      <c r="AN259" t="s">
        <v>1790</v>
      </c>
      <c r="AO259" s="7" t="s">
        <v>2277</v>
      </c>
      <c r="AP259" s="7" t="s">
        <v>2277</v>
      </c>
      <c r="AQ259" s="9">
        <v>42858</v>
      </c>
      <c r="AR259" s="19" t="s">
        <v>2278</v>
      </c>
      <c r="AS259">
        <v>2016</v>
      </c>
      <c r="AT259" s="9">
        <v>42857</v>
      </c>
    </row>
    <row r="260" spans="1:46" x14ac:dyDescent="0.25">
      <c r="A260">
        <v>2016</v>
      </c>
      <c r="B260" t="s">
        <v>1091</v>
      </c>
      <c r="C260" t="s">
        <v>110</v>
      </c>
      <c r="D260" t="s">
        <v>1092</v>
      </c>
      <c r="E260" t="s">
        <v>1092</v>
      </c>
      <c r="F260" t="s">
        <v>1092</v>
      </c>
      <c r="G260" t="s">
        <v>766</v>
      </c>
      <c r="H260" s="4" t="s">
        <v>2276</v>
      </c>
      <c r="I260" s="4" t="s">
        <v>2276</v>
      </c>
      <c r="J260" s="4" t="s">
        <v>2276</v>
      </c>
      <c r="K260" s="4" t="s">
        <v>2276</v>
      </c>
      <c r="L260" s="4" t="s">
        <v>2276</v>
      </c>
      <c r="M260" s="2" t="s">
        <v>111</v>
      </c>
      <c r="N260" s="2" t="s">
        <v>117</v>
      </c>
      <c r="O260" s="4" t="s">
        <v>2276</v>
      </c>
      <c r="P260" t="s">
        <v>1791</v>
      </c>
      <c r="Q260" s="2" t="s">
        <v>146</v>
      </c>
      <c r="R260" s="2" t="s">
        <v>164</v>
      </c>
      <c r="S260" s="2" t="s">
        <v>172</v>
      </c>
      <c r="T260" t="s">
        <v>1792</v>
      </c>
      <c r="U260">
        <v>102</v>
      </c>
      <c r="V260" s="4">
        <v>0</v>
      </c>
      <c r="W260" s="4" t="s">
        <v>223</v>
      </c>
      <c r="X260" s="4" t="s">
        <v>1092</v>
      </c>
      <c r="Y260" s="4">
        <v>0</v>
      </c>
      <c r="Z260" t="s">
        <v>1110</v>
      </c>
      <c r="AA260" s="2">
        <v>0</v>
      </c>
      <c r="AB260" t="s">
        <v>1110</v>
      </c>
      <c r="AC260" s="2">
        <v>0</v>
      </c>
      <c r="AD260" s="2" t="s">
        <v>117</v>
      </c>
      <c r="AE260">
        <v>37160</v>
      </c>
      <c r="AF260" s="2" t="s">
        <v>1092</v>
      </c>
      <c r="AG260" s="2" t="s">
        <v>1092</v>
      </c>
      <c r="AH260" s="2" t="s">
        <v>1092</v>
      </c>
      <c r="AI260">
        <v>4777186482</v>
      </c>
      <c r="AJ260" t="s">
        <v>1793</v>
      </c>
      <c r="AK260" s="4" t="s">
        <v>2276</v>
      </c>
      <c r="AL260" s="8" t="s">
        <v>2277</v>
      </c>
      <c r="AM260" s="4">
        <v>0</v>
      </c>
      <c r="AN260" t="s">
        <v>1793</v>
      </c>
      <c r="AO260" s="7" t="s">
        <v>2277</v>
      </c>
      <c r="AP260" s="7" t="s">
        <v>2277</v>
      </c>
      <c r="AQ260" s="9">
        <v>42858</v>
      </c>
      <c r="AR260" s="19" t="s">
        <v>2278</v>
      </c>
      <c r="AS260">
        <v>2016</v>
      </c>
      <c r="AT260" s="9">
        <v>42857</v>
      </c>
    </row>
    <row r="261" spans="1:46" x14ac:dyDescent="0.25">
      <c r="A261">
        <v>2016</v>
      </c>
      <c r="B261" t="s">
        <v>1091</v>
      </c>
      <c r="C261" t="s">
        <v>110</v>
      </c>
      <c r="D261" t="s">
        <v>1092</v>
      </c>
      <c r="E261" t="s">
        <v>1092</v>
      </c>
      <c r="F261" t="s">
        <v>1092</v>
      </c>
      <c r="G261" t="s">
        <v>767</v>
      </c>
      <c r="H261" s="4" t="s">
        <v>2276</v>
      </c>
      <c r="I261" s="4" t="s">
        <v>2276</v>
      </c>
      <c r="J261" s="4" t="s">
        <v>2276</v>
      </c>
      <c r="K261" s="4" t="s">
        <v>2276</v>
      </c>
      <c r="L261" s="4" t="s">
        <v>2276</v>
      </c>
      <c r="M261" s="2" t="s">
        <v>111</v>
      </c>
      <c r="N261" s="2" t="s">
        <v>117</v>
      </c>
      <c r="O261" s="4" t="s">
        <v>2276</v>
      </c>
      <c r="P261" t="s">
        <v>1794</v>
      </c>
      <c r="Q261" s="2" t="s">
        <v>146</v>
      </c>
      <c r="R261" s="2" t="s">
        <v>164</v>
      </c>
      <c r="S261" s="2" t="s">
        <v>191</v>
      </c>
      <c r="T261" t="s">
        <v>1795</v>
      </c>
      <c r="U261">
        <v>304</v>
      </c>
      <c r="V261" s="4">
        <v>0</v>
      </c>
      <c r="W261" s="4" t="s">
        <v>223</v>
      </c>
      <c r="X261" s="4" t="s">
        <v>1092</v>
      </c>
      <c r="Y261" s="4">
        <v>0</v>
      </c>
      <c r="Z261" t="s">
        <v>1110</v>
      </c>
      <c r="AA261" s="2">
        <v>0</v>
      </c>
      <c r="AB261" t="s">
        <v>1110</v>
      </c>
      <c r="AC261" s="2">
        <v>0</v>
      </c>
      <c r="AD261" s="2" t="s">
        <v>117</v>
      </c>
      <c r="AE261">
        <v>37160</v>
      </c>
      <c r="AF261" s="2" t="s">
        <v>1092</v>
      </c>
      <c r="AG261" s="2" t="s">
        <v>1092</v>
      </c>
      <c r="AH261" s="2" t="s">
        <v>1092</v>
      </c>
      <c r="AI261">
        <v>47777777777</v>
      </c>
      <c r="AJ261" t="s">
        <v>1796</v>
      </c>
      <c r="AK261" s="4" t="s">
        <v>2276</v>
      </c>
      <c r="AL261" s="8" t="s">
        <v>2277</v>
      </c>
      <c r="AM261" s="4">
        <v>0</v>
      </c>
      <c r="AN261" t="s">
        <v>1796</v>
      </c>
      <c r="AO261" s="7" t="s">
        <v>2277</v>
      </c>
      <c r="AP261" s="7" t="s">
        <v>2277</v>
      </c>
      <c r="AQ261" s="9">
        <v>42858</v>
      </c>
      <c r="AR261" s="19" t="s">
        <v>2278</v>
      </c>
      <c r="AS261">
        <v>2016</v>
      </c>
      <c r="AT261" s="9">
        <v>42857</v>
      </c>
    </row>
    <row r="262" spans="1:46" x14ac:dyDescent="0.25">
      <c r="A262">
        <v>2016</v>
      </c>
      <c r="B262" t="s">
        <v>1091</v>
      </c>
      <c r="C262" t="s">
        <v>109</v>
      </c>
      <c r="D262" t="s">
        <v>768</v>
      </c>
      <c r="E262" t="s">
        <v>1092</v>
      </c>
      <c r="F262" t="s">
        <v>1092</v>
      </c>
      <c r="G262" t="s">
        <v>769</v>
      </c>
      <c r="H262" s="4" t="s">
        <v>2276</v>
      </c>
      <c r="I262" s="4" t="s">
        <v>2276</v>
      </c>
      <c r="J262" s="4" t="s">
        <v>2276</v>
      </c>
      <c r="K262" s="4" t="s">
        <v>2276</v>
      </c>
      <c r="L262" s="4" t="s">
        <v>2276</v>
      </c>
      <c r="M262" s="2" t="s">
        <v>111</v>
      </c>
      <c r="N262" s="2" t="s">
        <v>117</v>
      </c>
      <c r="O262" s="4" t="s">
        <v>2276</v>
      </c>
      <c r="P262" t="s">
        <v>1797</v>
      </c>
      <c r="Q262" s="2" t="s">
        <v>146</v>
      </c>
      <c r="R262" s="2" t="s">
        <v>164</v>
      </c>
      <c r="S262" s="2" t="s">
        <v>172</v>
      </c>
      <c r="T262" t="s">
        <v>1798</v>
      </c>
      <c r="U262">
        <v>706</v>
      </c>
      <c r="V262" s="4">
        <v>0</v>
      </c>
      <c r="W262" s="4" t="s">
        <v>223</v>
      </c>
      <c r="X262" s="4" t="s">
        <v>1092</v>
      </c>
      <c r="Y262" s="4">
        <v>0</v>
      </c>
      <c r="Z262" t="s">
        <v>1095</v>
      </c>
      <c r="AA262" s="2">
        <v>0</v>
      </c>
      <c r="AB262" t="s">
        <v>1095</v>
      </c>
      <c r="AC262" s="2">
        <v>0</v>
      </c>
      <c r="AD262" s="2" t="s">
        <v>117</v>
      </c>
      <c r="AE262">
        <v>36660</v>
      </c>
      <c r="AF262" t="s">
        <v>768</v>
      </c>
      <c r="AG262" t="s">
        <v>770</v>
      </c>
      <c r="AH262" t="s">
        <v>583</v>
      </c>
      <c r="AI262">
        <v>4626042690</v>
      </c>
      <c r="AJ262" t="s">
        <v>1799</v>
      </c>
      <c r="AK262" s="4" t="s">
        <v>2276</v>
      </c>
      <c r="AL262" s="8" t="s">
        <v>2277</v>
      </c>
      <c r="AM262" s="4">
        <v>0</v>
      </c>
      <c r="AN262" t="s">
        <v>1799</v>
      </c>
      <c r="AO262" s="7" t="s">
        <v>2277</v>
      </c>
      <c r="AP262" s="7" t="s">
        <v>2277</v>
      </c>
      <c r="AQ262" s="9">
        <v>42858</v>
      </c>
      <c r="AR262" s="19" t="s">
        <v>2278</v>
      </c>
      <c r="AS262">
        <v>2016</v>
      </c>
      <c r="AT262" s="9">
        <v>42857</v>
      </c>
    </row>
    <row r="263" spans="1:46" x14ac:dyDescent="0.25">
      <c r="A263">
        <v>2016</v>
      </c>
      <c r="B263" t="s">
        <v>1091</v>
      </c>
      <c r="C263" t="s">
        <v>110</v>
      </c>
      <c r="D263" t="s">
        <v>1092</v>
      </c>
      <c r="E263" t="s">
        <v>770</v>
      </c>
      <c r="F263" t="s">
        <v>583</v>
      </c>
      <c r="G263" t="s">
        <v>771</v>
      </c>
      <c r="H263" s="4" t="s">
        <v>2276</v>
      </c>
      <c r="I263" s="4" t="s">
        <v>2276</v>
      </c>
      <c r="J263" s="4" t="s">
        <v>2276</v>
      </c>
      <c r="K263" s="4" t="s">
        <v>2276</v>
      </c>
      <c r="L263" s="4" t="s">
        <v>2276</v>
      </c>
      <c r="M263" s="2" t="s">
        <v>111</v>
      </c>
      <c r="N263" s="2" t="s">
        <v>113</v>
      </c>
      <c r="O263" s="4" t="s">
        <v>2276</v>
      </c>
      <c r="P263" t="s">
        <v>1800</v>
      </c>
      <c r="Q263" s="2" t="s">
        <v>146</v>
      </c>
      <c r="R263" s="2" t="s">
        <v>164</v>
      </c>
      <c r="S263" s="2" t="s">
        <v>191</v>
      </c>
      <c r="T263" t="s">
        <v>1801</v>
      </c>
      <c r="U263">
        <v>8</v>
      </c>
      <c r="V263" s="4">
        <v>0</v>
      </c>
      <c r="W263" s="4" t="s">
        <v>223</v>
      </c>
      <c r="X263" s="4" t="s">
        <v>1092</v>
      </c>
      <c r="Y263" s="4">
        <v>0</v>
      </c>
      <c r="Z263" t="s">
        <v>1114</v>
      </c>
      <c r="AA263" s="2">
        <v>0</v>
      </c>
      <c r="AB263" t="s">
        <v>1114</v>
      </c>
      <c r="AC263" s="2">
        <v>0</v>
      </c>
      <c r="AD263" s="3" t="s">
        <v>113</v>
      </c>
      <c r="AE263">
        <v>1050</v>
      </c>
      <c r="AF263" s="2" t="s">
        <v>1092</v>
      </c>
      <c r="AG263" s="2" t="s">
        <v>1092</v>
      </c>
      <c r="AH263" s="2" t="s">
        <v>1092</v>
      </c>
      <c r="AI263">
        <v>5567192581</v>
      </c>
      <c r="AJ263" t="s">
        <v>1802</v>
      </c>
      <c r="AK263" s="4" t="s">
        <v>2276</v>
      </c>
      <c r="AL263" s="8" t="s">
        <v>2277</v>
      </c>
      <c r="AM263" s="4">
        <v>0</v>
      </c>
      <c r="AN263" t="s">
        <v>1802</v>
      </c>
      <c r="AO263" s="7" t="s">
        <v>2277</v>
      </c>
      <c r="AP263" s="7" t="s">
        <v>2277</v>
      </c>
      <c r="AQ263" s="9">
        <v>42858</v>
      </c>
      <c r="AR263" s="19" t="s">
        <v>2278</v>
      </c>
      <c r="AS263">
        <v>2016</v>
      </c>
      <c r="AT263" s="9">
        <v>42857</v>
      </c>
    </row>
    <row r="264" spans="1:46" x14ac:dyDescent="0.25">
      <c r="A264">
        <v>2016</v>
      </c>
      <c r="B264" t="s">
        <v>1091</v>
      </c>
      <c r="C264" t="s">
        <v>109</v>
      </c>
      <c r="D264" t="s">
        <v>414</v>
      </c>
      <c r="E264" t="s">
        <v>1092</v>
      </c>
      <c r="F264" t="s">
        <v>1092</v>
      </c>
      <c r="G264" t="s">
        <v>417</v>
      </c>
      <c r="H264" s="4" t="s">
        <v>2276</v>
      </c>
      <c r="I264" s="4" t="s">
        <v>2276</v>
      </c>
      <c r="J264" s="4" t="s">
        <v>2276</v>
      </c>
      <c r="K264" s="4" t="s">
        <v>2276</v>
      </c>
      <c r="L264" s="4" t="s">
        <v>2276</v>
      </c>
      <c r="M264" s="2" t="s">
        <v>111</v>
      </c>
      <c r="N264" s="2" t="s">
        <v>117</v>
      </c>
      <c r="O264" s="4" t="s">
        <v>2276</v>
      </c>
      <c r="P264" t="s">
        <v>1803</v>
      </c>
      <c r="Q264" s="2" t="s">
        <v>146</v>
      </c>
      <c r="R264" s="2" t="s">
        <v>164</v>
      </c>
      <c r="S264" s="2" t="s">
        <v>180</v>
      </c>
      <c r="T264" t="s">
        <v>1133</v>
      </c>
      <c r="U264">
        <v>586</v>
      </c>
      <c r="V264" s="4">
        <v>0</v>
      </c>
      <c r="W264" s="4" t="s">
        <v>223</v>
      </c>
      <c r="X264" s="4" t="s">
        <v>1092</v>
      </c>
      <c r="Y264" s="4">
        <v>0</v>
      </c>
      <c r="Z264" t="s">
        <v>1095</v>
      </c>
      <c r="AA264" s="2">
        <v>0</v>
      </c>
      <c r="AB264" t="s">
        <v>1095</v>
      </c>
      <c r="AC264" s="2">
        <v>0</v>
      </c>
      <c r="AD264" s="2" t="s">
        <v>117</v>
      </c>
      <c r="AE264">
        <v>36570</v>
      </c>
      <c r="AF264" t="s">
        <v>414</v>
      </c>
      <c r="AG264" t="s">
        <v>772</v>
      </c>
      <c r="AH264" t="s">
        <v>416</v>
      </c>
      <c r="AI264">
        <v>4621120384</v>
      </c>
      <c r="AJ264" t="s">
        <v>1315</v>
      </c>
      <c r="AK264" s="4" t="s">
        <v>2276</v>
      </c>
      <c r="AL264" s="8" t="s">
        <v>2277</v>
      </c>
      <c r="AM264" s="4">
        <v>0</v>
      </c>
      <c r="AN264" t="s">
        <v>1315</v>
      </c>
      <c r="AO264" s="7" t="s">
        <v>2277</v>
      </c>
      <c r="AP264" s="7" t="s">
        <v>2277</v>
      </c>
      <c r="AQ264" s="9">
        <v>42858</v>
      </c>
      <c r="AR264" s="19" t="s">
        <v>2278</v>
      </c>
      <c r="AS264">
        <v>2016</v>
      </c>
      <c r="AT264" s="9">
        <v>42857</v>
      </c>
    </row>
    <row r="265" spans="1:46" x14ac:dyDescent="0.25">
      <c r="A265">
        <v>2016</v>
      </c>
      <c r="B265" t="s">
        <v>1091</v>
      </c>
      <c r="C265" t="s">
        <v>110</v>
      </c>
      <c r="D265" t="s">
        <v>1092</v>
      </c>
      <c r="E265" t="s">
        <v>772</v>
      </c>
      <c r="F265" t="s">
        <v>416</v>
      </c>
      <c r="G265" t="s">
        <v>773</v>
      </c>
      <c r="H265" s="4" t="s">
        <v>2276</v>
      </c>
      <c r="I265" s="4" t="s">
        <v>2276</v>
      </c>
      <c r="J265" s="4" t="s">
        <v>2276</v>
      </c>
      <c r="K265" s="4" t="s">
        <v>2276</v>
      </c>
      <c r="L265" s="4" t="s">
        <v>2276</v>
      </c>
      <c r="M265" s="2" t="s">
        <v>111</v>
      </c>
      <c r="N265" s="2" t="s">
        <v>113</v>
      </c>
      <c r="O265" s="4" t="s">
        <v>2276</v>
      </c>
      <c r="P265" t="s">
        <v>1804</v>
      </c>
      <c r="Q265" s="2" t="s">
        <v>146</v>
      </c>
      <c r="R265" s="2" t="s">
        <v>164</v>
      </c>
      <c r="S265" s="2" t="s">
        <v>172</v>
      </c>
      <c r="T265" t="s">
        <v>1805</v>
      </c>
      <c r="U265">
        <v>202</v>
      </c>
      <c r="V265" s="4">
        <v>0</v>
      </c>
      <c r="W265" s="4" t="s">
        <v>223</v>
      </c>
      <c r="X265" s="4" t="s">
        <v>1092</v>
      </c>
      <c r="Y265" s="4">
        <v>0</v>
      </c>
      <c r="Z265" t="s">
        <v>1243</v>
      </c>
      <c r="AA265" s="2">
        <v>0</v>
      </c>
      <c r="AB265" t="s">
        <v>1243</v>
      </c>
      <c r="AC265" s="2">
        <v>0</v>
      </c>
      <c r="AD265" s="3" t="s">
        <v>113</v>
      </c>
      <c r="AE265">
        <v>6820</v>
      </c>
      <c r="AF265" s="2" t="s">
        <v>1092</v>
      </c>
      <c r="AG265" s="2" t="s">
        <v>1092</v>
      </c>
      <c r="AH265" s="2" t="s">
        <v>1092</v>
      </c>
      <c r="AI265">
        <v>57281900</v>
      </c>
      <c r="AJ265" t="s">
        <v>1806</v>
      </c>
      <c r="AK265" s="4" t="s">
        <v>2276</v>
      </c>
      <c r="AL265" s="8" t="s">
        <v>2277</v>
      </c>
      <c r="AM265" s="4">
        <v>0</v>
      </c>
      <c r="AN265" t="s">
        <v>1806</v>
      </c>
      <c r="AO265" s="7" t="s">
        <v>2277</v>
      </c>
      <c r="AP265" s="7" t="s">
        <v>2277</v>
      </c>
      <c r="AQ265" s="9">
        <v>42858</v>
      </c>
      <c r="AR265" s="19" t="s">
        <v>2278</v>
      </c>
      <c r="AS265">
        <v>2016</v>
      </c>
      <c r="AT265" s="9">
        <v>42857</v>
      </c>
    </row>
    <row r="266" spans="1:46" x14ac:dyDescent="0.25">
      <c r="A266">
        <v>2016</v>
      </c>
      <c r="B266" t="s">
        <v>1091</v>
      </c>
      <c r="C266" t="s">
        <v>110</v>
      </c>
      <c r="D266" t="s">
        <v>1092</v>
      </c>
      <c r="E266" t="s">
        <v>1092</v>
      </c>
      <c r="F266" t="s">
        <v>1092</v>
      </c>
      <c r="G266" t="s">
        <v>774</v>
      </c>
      <c r="H266" s="4" t="s">
        <v>2276</v>
      </c>
      <c r="I266" s="4" t="s">
        <v>2276</v>
      </c>
      <c r="J266" s="4" t="s">
        <v>2276</v>
      </c>
      <c r="K266" s="4" t="s">
        <v>2276</v>
      </c>
      <c r="L266" s="4" t="s">
        <v>2276</v>
      </c>
      <c r="M266" s="2" t="s">
        <v>111</v>
      </c>
      <c r="N266" s="2" t="s">
        <v>113</v>
      </c>
      <c r="O266" s="4" t="s">
        <v>2276</v>
      </c>
      <c r="P266" t="s">
        <v>1807</v>
      </c>
      <c r="Q266" s="2" t="s">
        <v>146</v>
      </c>
      <c r="R266" s="2" t="s">
        <v>164</v>
      </c>
      <c r="S266" s="2" t="s">
        <v>180</v>
      </c>
      <c r="T266" t="s">
        <v>1808</v>
      </c>
      <c r="U266">
        <v>0</v>
      </c>
      <c r="V266" s="4">
        <v>0</v>
      </c>
      <c r="W266" s="4" t="s">
        <v>223</v>
      </c>
      <c r="X266" s="4" t="s">
        <v>1092</v>
      </c>
      <c r="Y266" s="4">
        <v>0</v>
      </c>
      <c r="Z266" t="s">
        <v>1243</v>
      </c>
      <c r="AA266" s="2">
        <v>0</v>
      </c>
      <c r="AB266" t="s">
        <v>1243</v>
      </c>
      <c r="AC266" s="2">
        <v>0</v>
      </c>
      <c r="AD266" s="3" t="s">
        <v>113</v>
      </c>
      <c r="AE266">
        <v>1760</v>
      </c>
      <c r="AF266" s="2" t="s">
        <v>1092</v>
      </c>
      <c r="AG266" s="2" t="s">
        <v>1092</v>
      </c>
      <c r="AH266" s="2" t="s">
        <v>1092</v>
      </c>
      <c r="AI266">
        <v>5476100</v>
      </c>
      <c r="AJ266" t="s">
        <v>1809</v>
      </c>
      <c r="AK266" s="4" t="s">
        <v>2276</v>
      </c>
      <c r="AL266" s="8" t="s">
        <v>2277</v>
      </c>
      <c r="AM266" s="4">
        <v>0</v>
      </c>
      <c r="AN266" t="s">
        <v>1809</v>
      </c>
      <c r="AO266" s="7" t="s">
        <v>2277</v>
      </c>
      <c r="AP266" s="7" t="s">
        <v>2277</v>
      </c>
      <c r="AQ266" s="9">
        <v>42858</v>
      </c>
      <c r="AR266" s="19" t="s">
        <v>2278</v>
      </c>
      <c r="AS266">
        <v>2016</v>
      </c>
      <c r="AT266" s="9">
        <v>42857</v>
      </c>
    </row>
    <row r="267" spans="1:46" x14ac:dyDescent="0.25">
      <c r="A267">
        <v>2016</v>
      </c>
      <c r="B267" t="s">
        <v>1091</v>
      </c>
      <c r="C267" t="s">
        <v>109</v>
      </c>
      <c r="D267" t="s">
        <v>775</v>
      </c>
      <c r="E267" t="s">
        <v>1092</v>
      </c>
      <c r="F267" t="s">
        <v>1092</v>
      </c>
      <c r="G267" t="s">
        <v>776</v>
      </c>
      <c r="H267" s="4" t="s">
        <v>2276</v>
      </c>
      <c r="I267" s="4" t="s">
        <v>2276</v>
      </c>
      <c r="J267" s="4" t="s">
        <v>2276</v>
      </c>
      <c r="K267" s="4" t="s">
        <v>2276</v>
      </c>
      <c r="L267" s="4" t="s">
        <v>2276</v>
      </c>
      <c r="M267" s="2" t="s">
        <v>111</v>
      </c>
      <c r="N267" s="2" t="s">
        <v>117</v>
      </c>
      <c r="O267" s="4" t="s">
        <v>2276</v>
      </c>
      <c r="P267" t="s">
        <v>1810</v>
      </c>
      <c r="Q267" s="2" t="s">
        <v>146</v>
      </c>
      <c r="R267" s="2" t="s">
        <v>164</v>
      </c>
      <c r="S267" s="2" t="s">
        <v>180</v>
      </c>
      <c r="T267" t="s">
        <v>1811</v>
      </c>
      <c r="U267">
        <v>339</v>
      </c>
      <c r="V267" s="4">
        <v>0</v>
      </c>
      <c r="W267" s="4" t="s">
        <v>223</v>
      </c>
      <c r="X267" s="4" t="s">
        <v>1092</v>
      </c>
      <c r="Y267" s="4">
        <v>0</v>
      </c>
      <c r="Z267" t="s">
        <v>1095</v>
      </c>
      <c r="AA267" s="2">
        <v>0</v>
      </c>
      <c r="AB267" t="s">
        <v>1095</v>
      </c>
      <c r="AC267" s="2">
        <v>0</v>
      </c>
      <c r="AD267" s="2" t="s">
        <v>117</v>
      </c>
      <c r="AE267">
        <v>36500</v>
      </c>
      <c r="AF267" t="s">
        <v>775</v>
      </c>
      <c r="AG267" t="s">
        <v>777</v>
      </c>
      <c r="AH267" t="s">
        <v>778</v>
      </c>
      <c r="AI267">
        <v>4621452050</v>
      </c>
      <c r="AJ267" t="s">
        <v>1812</v>
      </c>
      <c r="AK267" s="4" t="s">
        <v>2276</v>
      </c>
      <c r="AL267" s="8" t="s">
        <v>2277</v>
      </c>
      <c r="AM267" s="4">
        <v>0</v>
      </c>
      <c r="AN267" t="s">
        <v>1812</v>
      </c>
      <c r="AO267" s="7" t="s">
        <v>2277</v>
      </c>
      <c r="AP267" s="7" t="s">
        <v>2277</v>
      </c>
      <c r="AQ267" s="9">
        <v>42858</v>
      </c>
      <c r="AR267" s="19" t="s">
        <v>2278</v>
      </c>
      <c r="AS267">
        <v>2016</v>
      </c>
      <c r="AT267" s="9">
        <v>42857</v>
      </c>
    </row>
    <row r="268" spans="1:46" x14ac:dyDescent="0.25">
      <c r="A268">
        <v>2016</v>
      </c>
      <c r="B268" t="s">
        <v>1091</v>
      </c>
      <c r="C268" t="s">
        <v>110</v>
      </c>
      <c r="D268" t="s">
        <v>1092</v>
      </c>
      <c r="E268" t="s">
        <v>777</v>
      </c>
      <c r="F268" t="s">
        <v>778</v>
      </c>
      <c r="G268" t="s">
        <v>779</v>
      </c>
      <c r="H268" s="4" t="s">
        <v>2276</v>
      </c>
      <c r="I268" s="4" t="s">
        <v>2276</v>
      </c>
      <c r="J268" s="4" t="s">
        <v>2276</v>
      </c>
      <c r="K268" s="4" t="s">
        <v>2276</v>
      </c>
      <c r="L268" s="4" t="s">
        <v>2276</v>
      </c>
      <c r="M268" s="2" t="s">
        <v>111</v>
      </c>
      <c r="N268" s="2" t="s">
        <v>117</v>
      </c>
      <c r="O268" s="4" t="s">
        <v>2276</v>
      </c>
      <c r="P268" t="s">
        <v>1813</v>
      </c>
      <c r="Q268" s="2" t="s">
        <v>146</v>
      </c>
      <c r="R268" s="2" t="s">
        <v>164</v>
      </c>
      <c r="S268" s="2" t="s">
        <v>172</v>
      </c>
      <c r="T268" t="s">
        <v>1814</v>
      </c>
      <c r="U268">
        <v>750</v>
      </c>
      <c r="V268" s="4">
        <v>0</v>
      </c>
      <c r="W268" s="4" t="s">
        <v>223</v>
      </c>
      <c r="X268" s="4" t="s">
        <v>1092</v>
      </c>
      <c r="Y268" s="4">
        <v>0</v>
      </c>
      <c r="Z268" t="s">
        <v>1095</v>
      </c>
      <c r="AA268" s="2">
        <v>0</v>
      </c>
      <c r="AB268" t="s">
        <v>1095</v>
      </c>
      <c r="AC268" s="2">
        <v>0</v>
      </c>
      <c r="AD268" s="2" t="s">
        <v>117</v>
      </c>
      <c r="AE268">
        <v>36500</v>
      </c>
      <c r="AF268" s="2" t="s">
        <v>1092</v>
      </c>
      <c r="AG268" s="2" t="s">
        <v>1092</v>
      </c>
      <c r="AH268" s="2" t="s">
        <v>1092</v>
      </c>
      <c r="AI268">
        <v>6265869</v>
      </c>
      <c r="AJ268" t="s">
        <v>1815</v>
      </c>
      <c r="AK268" s="4" t="s">
        <v>2276</v>
      </c>
      <c r="AL268" s="8" t="s">
        <v>2277</v>
      </c>
      <c r="AM268" s="4">
        <v>0</v>
      </c>
      <c r="AN268" t="s">
        <v>1815</v>
      </c>
      <c r="AO268" s="7" t="s">
        <v>2277</v>
      </c>
      <c r="AP268" s="7" t="s">
        <v>2277</v>
      </c>
      <c r="AQ268" s="9">
        <v>42858</v>
      </c>
      <c r="AR268" s="19" t="s">
        <v>2278</v>
      </c>
      <c r="AS268">
        <v>2016</v>
      </c>
      <c r="AT268" s="9">
        <v>42857</v>
      </c>
    </row>
    <row r="269" spans="1:46" x14ac:dyDescent="0.25">
      <c r="A269">
        <v>2016</v>
      </c>
      <c r="B269" t="s">
        <v>1091</v>
      </c>
      <c r="C269" t="s">
        <v>110</v>
      </c>
      <c r="D269" t="s">
        <v>1092</v>
      </c>
      <c r="E269" t="s">
        <v>1092</v>
      </c>
      <c r="F269" t="s">
        <v>1092</v>
      </c>
      <c r="G269" t="s">
        <v>780</v>
      </c>
      <c r="H269" s="4" t="s">
        <v>2276</v>
      </c>
      <c r="I269" s="4" t="s">
        <v>2276</v>
      </c>
      <c r="J269" s="4" t="s">
        <v>2276</v>
      </c>
      <c r="K269" s="4" t="s">
        <v>2276</v>
      </c>
      <c r="L269" s="4" t="s">
        <v>2276</v>
      </c>
      <c r="M269" s="2" t="s">
        <v>111</v>
      </c>
      <c r="N269" s="2" t="s">
        <v>117</v>
      </c>
      <c r="O269" s="4" t="s">
        <v>2276</v>
      </c>
      <c r="P269" t="s">
        <v>1816</v>
      </c>
      <c r="Q269" s="2" t="s">
        <v>146</v>
      </c>
      <c r="R269" s="2" t="s">
        <v>164</v>
      </c>
      <c r="S269" s="2" t="s">
        <v>172</v>
      </c>
      <c r="T269" t="s">
        <v>1817</v>
      </c>
      <c r="U269">
        <v>9790</v>
      </c>
      <c r="V269" s="4">
        <v>0</v>
      </c>
      <c r="W269" s="4" t="s">
        <v>223</v>
      </c>
      <c r="X269" s="4" t="s">
        <v>1092</v>
      </c>
      <c r="Y269" s="4">
        <v>0</v>
      </c>
      <c r="Z269" t="s">
        <v>1095</v>
      </c>
      <c r="AA269" s="2">
        <v>0</v>
      </c>
      <c r="AB269" t="s">
        <v>1095</v>
      </c>
      <c r="AC269" s="2">
        <v>0</v>
      </c>
      <c r="AD269" s="2" t="s">
        <v>117</v>
      </c>
      <c r="AE269">
        <v>36500</v>
      </c>
      <c r="AF269" s="2" t="s">
        <v>1092</v>
      </c>
      <c r="AG269" s="2" t="s">
        <v>1092</v>
      </c>
      <c r="AH269" s="2" t="s">
        <v>1092</v>
      </c>
      <c r="AI269">
        <v>4626254071</v>
      </c>
      <c r="AJ269" t="s">
        <v>1818</v>
      </c>
      <c r="AK269" s="4" t="s">
        <v>2276</v>
      </c>
      <c r="AL269" s="8" t="s">
        <v>2277</v>
      </c>
      <c r="AM269" s="4">
        <v>0</v>
      </c>
      <c r="AN269" t="s">
        <v>1818</v>
      </c>
      <c r="AO269" s="7" t="s">
        <v>2277</v>
      </c>
      <c r="AP269" s="7" t="s">
        <v>2277</v>
      </c>
      <c r="AQ269" s="9">
        <v>42858</v>
      </c>
      <c r="AR269" s="19" t="s">
        <v>2278</v>
      </c>
      <c r="AS269">
        <v>2016</v>
      </c>
      <c r="AT269" s="9">
        <v>42857</v>
      </c>
    </row>
    <row r="270" spans="1:46" x14ac:dyDescent="0.25">
      <c r="A270">
        <v>2016</v>
      </c>
      <c r="B270" t="s">
        <v>1091</v>
      </c>
      <c r="C270" t="s">
        <v>109</v>
      </c>
      <c r="D270" t="s">
        <v>781</v>
      </c>
      <c r="E270" t="s">
        <v>1092</v>
      </c>
      <c r="F270" t="s">
        <v>1092</v>
      </c>
      <c r="G270" t="s">
        <v>782</v>
      </c>
      <c r="H270" s="4" t="s">
        <v>2276</v>
      </c>
      <c r="I270" s="4" t="s">
        <v>2276</v>
      </c>
      <c r="J270" s="4" t="s">
        <v>2276</v>
      </c>
      <c r="K270" s="4" t="s">
        <v>2276</v>
      </c>
      <c r="L270" s="4" t="s">
        <v>2276</v>
      </c>
      <c r="M270" s="2" t="s">
        <v>111</v>
      </c>
      <c r="N270" s="2" t="s">
        <v>117</v>
      </c>
      <c r="O270" s="4" t="s">
        <v>2276</v>
      </c>
      <c r="P270" t="s">
        <v>1819</v>
      </c>
      <c r="Q270" s="2" t="s">
        <v>146</v>
      </c>
      <c r="R270" s="2" t="s">
        <v>164</v>
      </c>
      <c r="S270" s="2" t="s">
        <v>172</v>
      </c>
      <c r="T270" t="s">
        <v>1808</v>
      </c>
      <c r="U270">
        <v>0</v>
      </c>
      <c r="V270" s="4">
        <v>0</v>
      </c>
      <c r="W270" s="4" t="s">
        <v>223</v>
      </c>
      <c r="X270" s="4" t="s">
        <v>1092</v>
      </c>
      <c r="Y270" s="4">
        <v>0</v>
      </c>
      <c r="Z270" t="s">
        <v>1095</v>
      </c>
      <c r="AA270" s="2">
        <v>0</v>
      </c>
      <c r="AB270" t="s">
        <v>1095</v>
      </c>
      <c r="AC270" s="2">
        <v>0</v>
      </c>
      <c r="AD270" s="2" t="s">
        <v>117</v>
      </c>
      <c r="AE270">
        <v>36821</v>
      </c>
      <c r="AF270" t="s">
        <v>781</v>
      </c>
      <c r="AG270" t="s">
        <v>331</v>
      </c>
      <c r="AH270" t="s">
        <v>783</v>
      </c>
      <c r="AI270">
        <v>4626233150</v>
      </c>
      <c r="AJ270" t="s">
        <v>1820</v>
      </c>
      <c r="AK270" s="4" t="s">
        <v>2276</v>
      </c>
      <c r="AL270" s="8" t="s">
        <v>2277</v>
      </c>
      <c r="AM270" s="4">
        <v>0</v>
      </c>
      <c r="AN270" t="s">
        <v>1820</v>
      </c>
      <c r="AO270" s="7" t="s">
        <v>2277</v>
      </c>
      <c r="AP270" s="7" t="s">
        <v>2277</v>
      </c>
      <c r="AQ270" s="9">
        <v>42858</v>
      </c>
      <c r="AR270" s="19" t="s">
        <v>2278</v>
      </c>
      <c r="AS270">
        <v>2016</v>
      </c>
      <c r="AT270" s="9">
        <v>42857</v>
      </c>
    </row>
    <row r="271" spans="1:46" x14ac:dyDescent="0.25">
      <c r="A271">
        <v>2016</v>
      </c>
      <c r="B271" t="s">
        <v>1091</v>
      </c>
      <c r="C271" t="s">
        <v>110</v>
      </c>
      <c r="D271" t="s">
        <v>1092</v>
      </c>
      <c r="E271" t="s">
        <v>331</v>
      </c>
      <c r="F271" t="s">
        <v>783</v>
      </c>
      <c r="G271" t="s">
        <v>784</v>
      </c>
      <c r="H271" s="4" t="s">
        <v>2276</v>
      </c>
      <c r="I271" s="4" t="s">
        <v>2276</v>
      </c>
      <c r="J271" s="4" t="s">
        <v>2276</v>
      </c>
      <c r="K271" s="4" t="s">
        <v>2276</v>
      </c>
      <c r="L271" s="4" t="s">
        <v>2276</v>
      </c>
      <c r="M271" s="2" t="s">
        <v>111</v>
      </c>
      <c r="N271" s="2" t="s">
        <v>117</v>
      </c>
      <c r="O271" s="4" t="s">
        <v>2276</v>
      </c>
      <c r="P271" t="s">
        <v>1821</v>
      </c>
      <c r="Q271" s="2" t="s">
        <v>146</v>
      </c>
      <c r="R271" s="2" t="s">
        <v>164</v>
      </c>
      <c r="S271" s="2" t="s">
        <v>180</v>
      </c>
      <c r="T271" t="s">
        <v>1822</v>
      </c>
      <c r="U271">
        <v>103</v>
      </c>
      <c r="V271" s="4">
        <v>0</v>
      </c>
      <c r="W271" s="4" t="s">
        <v>223</v>
      </c>
      <c r="X271" s="4" t="s">
        <v>1092</v>
      </c>
      <c r="Y271" s="4">
        <v>0</v>
      </c>
      <c r="Z271" t="s">
        <v>1110</v>
      </c>
      <c r="AA271" s="2">
        <v>0</v>
      </c>
      <c r="AB271" t="s">
        <v>1110</v>
      </c>
      <c r="AC271" s="2">
        <v>0</v>
      </c>
      <c r="AD271" s="2" t="s">
        <v>117</v>
      </c>
      <c r="AE271">
        <v>37500</v>
      </c>
      <c r="AF271" s="2" t="s">
        <v>1092</v>
      </c>
      <c r="AG271" s="2" t="s">
        <v>1092</v>
      </c>
      <c r="AH271" s="2" t="s">
        <v>1092</v>
      </c>
      <c r="AI271">
        <v>47777160510</v>
      </c>
      <c r="AJ271" t="s">
        <v>1823</v>
      </c>
      <c r="AK271" s="4" t="s">
        <v>2276</v>
      </c>
      <c r="AL271" s="8" t="s">
        <v>2277</v>
      </c>
      <c r="AM271" s="4">
        <v>0</v>
      </c>
      <c r="AN271" t="s">
        <v>1823</v>
      </c>
      <c r="AO271" s="7" t="s">
        <v>2277</v>
      </c>
      <c r="AP271" s="7" t="s">
        <v>2277</v>
      </c>
      <c r="AQ271" s="9">
        <v>42858</v>
      </c>
      <c r="AR271" s="19" t="s">
        <v>2278</v>
      </c>
      <c r="AS271">
        <v>2016</v>
      </c>
      <c r="AT271" s="9">
        <v>42857</v>
      </c>
    </row>
    <row r="272" spans="1:46" x14ac:dyDescent="0.25">
      <c r="A272">
        <v>2016</v>
      </c>
      <c r="B272" t="s">
        <v>1091</v>
      </c>
      <c r="C272" t="s">
        <v>110</v>
      </c>
      <c r="D272" t="s">
        <v>1092</v>
      </c>
      <c r="E272" t="s">
        <v>1092</v>
      </c>
      <c r="F272" t="s">
        <v>1092</v>
      </c>
      <c r="G272" t="s">
        <v>785</v>
      </c>
      <c r="H272" s="4" t="s">
        <v>2276</v>
      </c>
      <c r="I272" s="4" t="s">
        <v>2276</v>
      </c>
      <c r="J272" s="4" t="s">
        <v>2276</v>
      </c>
      <c r="K272" s="4" t="s">
        <v>2276</v>
      </c>
      <c r="L272" s="4" t="s">
        <v>2276</v>
      </c>
      <c r="M272" s="2" t="s">
        <v>111</v>
      </c>
      <c r="N272" s="2" t="s">
        <v>117</v>
      </c>
      <c r="O272" s="4" t="s">
        <v>2276</v>
      </c>
      <c r="P272" t="s">
        <v>1824</v>
      </c>
      <c r="Q272" s="2" t="s">
        <v>146</v>
      </c>
      <c r="R272" s="2" t="s">
        <v>164</v>
      </c>
      <c r="S272" s="2" t="s">
        <v>172</v>
      </c>
      <c r="T272" t="s">
        <v>1825</v>
      </c>
      <c r="U272">
        <v>233</v>
      </c>
      <c r="V272" s="4">
        <v>0</v>
      </c>
      <c r="W272" s="4" t="s">
        <v>223</v>
      </c>
      <c r="X272" s="4" t="s">
        <v>1092</v>
      </c>
      <c r="Y272" s="4">
        <v>0</v>
      </c>
      <c r="Z272" t="s">
        <v>1095</v>
      </c>
      <c r="AA272" s="2">
        <v>0</v>
      </c>
      <c r="AB272" t="s">
        <v>1095</v>
      </c>
      <c r="AC272" s="2">
        <v>0</v>
      </c>
      <c r="AD272" s="2" t="s">
        <v>117</v>
      </c>
      <c r="AE272">
        <v>36595</v>
      </c>
      <c r="AF272" s="2" t="s">
        <v>1092</v>
      </c>
      <c r="AG272" s="2" t="s">
        <v>1092</v>
      </c>
      <c r="AH272" s="2" t="s">
        <v>1092</v>
      </c>
      <c r="AI272">
        <v>4621140457</v>
      </c>
      <c r="AJ272" t="s">
        <v>1826</v>
      </c>
      <c r="AK272" s="4" t="s">
        <v>2276</v>
      </c>
      <c r="AL272" s="8" t="s">
        <v>2277</v>
      </c>
      <c r="AM272" s="4">
        <v>0</v>
      </c>
      <c r="AN272" t="s">
        <v>1826</v>
      </c>
      <c r="AO272" s="7" t="s">
        <v>2277</v>
      </c>
      <c r="AP272" s="7" t="s">
        <v>2277</v>
      </c>
      <c r="AQ272" s="9">
        <v>42858</v>
      </c>
      <c r="AR272" s="19" t="s">
        <v>2278</v>
      </c>
      <c r="AS272">
        <v>2016</v>
      </c>
      <c r="AT272" s="9">
        <v>42857</v>
      </c>
    </row>
    <row r="273" spans="1:46" x14ac:dyDescent="0.25">
      <c r="A273">
        <v>2016</v>
      </c>
      <c r="B273" t="s">
        <v>1091</v>
      </c>
      <c r="C273" t="s">
        <v>109</v>
      </c>
      <c r="D273" t="s">
        <v>786</v>
      </c>
      <c r="E273" t="s">
        <v>787</v>
      </c>
      <c r="F273" t="s">
        <v>788</v>
      </c>
      <c r="G273" t="s">
        <v>789</v>
      </c>
      <c r="H273" s="4" t="s">
        <v>2276</v>
      </c>
      <c r="I273" s="4" t="s">
        <v>2276</v>
      </c>
      <c r="J273" s="4" t="s">
        <v>2276</v>
      </c>
      <c r="K273" s="4" t="s">
        <v>2276</v>
      </c>
      <c r="L273" s="4" t="s">
        <v>2276</v>
      </c>
      <c r="M273" s="2" t="s">
        <v>111</v>
      </c>
      <c r="N273" s="2" t="s">
        <v>1734</v>
      </c>
      <c r="O273" s="4" t="s">
        <v>2276</v>
      </c>
      <c r="P273" t="s">
        <v>1827</v>
      </c>
      <c r="Q273" s="2" t="s">
        <v>146</v>
      </c>
      <c r="R273" s="2" t="s">
        <v>164</v>
      </c>
      <c r="S273" s="2" t="s">
        <v>172</v>
      </c>
      <c r="T273" t="s">
        <v>1828</v>
      </c>
      <c r="U273">
        <v>0</v>
      </c>
      <c r="V273" s="4">
        <v>0</v>
      </c>
      <c r="W273" s="4" t="s">
        <v>223</v>
      </c>
      <c r="X273" s="4" t="s">
        <v>1092</v>
      </c>
      <c r="Y273" s="4">
        <v>0</v>
      </c>
      <c r="Z273" t="s">
        <v>1829</v>
      </c>
      <c r="AA273" s="2">
        <v>0</v>
      </c>
      <c r="AB273" t="s">
        <v>1829</v>
      </c>
      <c r="AC273" s="2">
        <v>0</v>
      </c>
      <c r="AD273" s="2" t="s">
        <v>1734</v>
      </c>
      <c r="AE273">
        <v>62370</v>
      </c>
      <c r="AF273" t="s">
        <v>786</v>
      </c>
      <c r="AG273" t="s">
        <v>787</v>
      </c>
      <c r="AH273" t="s">
        <v>788</v>
      </c>
      <c r="AI273">
        <v>17773151016</v>
      </c>
      <c r="AJ273" t="s">
        <v>1830</v>
      </c>
      <c r="AK273" s="4" t="s">
        <v>2276</v>
      </c>
      <c r="AL273" s="8" t="s">
        <v>2277</v>
      </c>
      <c r="AM273" s="4">
        <v>0</v>
      </c>
      <c r="AN273" t="s">
        <v>1830</v>
      </c>
      <c r="AO273" s="7" t="s">
        <v>2277</v>
      </c>
      <c r="AP273" s="7" t="s">
        <v>2277</v>
      </c>
      <c r="AQ273" s="9">
        <v>42858</v>
      </c>
      <c r="AR273" s="19" t="s">
        <v>2278</v>
      </c>
      <c r="AS273">
        <v>2016</v>
      </c>
      <c r="AT273" s="9">
        <v>42857</v>
      </c>
    </row>
    <row r="274" spans="1:46" x14ac:dyDescent="0.25">
      <c r="A274">
        <v>2016</v>
      </c>
      <c r="B274" t="s">
        <v>1091</v>
      </c>
      <c r="C274" t="s">
        <v>109</v>
      </c>
      <c r="D274" t="s">
        <v>790</v>
      </c>
      <c r="E274" t="s">
        <v>791</v>
      </c>
      <c r="F274" t="s">
        <v>792</v>
      </c>
      <c r="G274" t="s">
        <v>793</v>
      </c>
      <c r="H274" s="4" t="s">
        <v>2276</v>
      </c>
      <c r="I274" s="4" t="s">
        <v>2276</v>
      </c>
      <c r="J274" s="4" t="s">
        <v>2276</v>
      </c>
      <c r="K274" s="4" t="s">
        <v>2276</v>
      </c>
      <c r="L274" s="4" t="s">
        <v>2276</v>
      </c>
      <c r="M274" s="2" t="s">
        <v>111</v>
      </c>
      <c r="N274" s="2" t="s">
        <v>117</v>
      </c>
      <c r="O274" s="4" t="s">
        <v>2276</v>
      </c>
      <c r="P274" t="s">
        <v>1831</v>
      </c>
      <c r="Q274" s="2" t="s">
        <v>146</v>
      </c>
      <c r="R274" s="2" t="s">
        <v>164</v>
      </c>
      <c r="S274" s="2" t="s">
        <v>172</v>
      </c>
      <c r="T274" t="s">
        <v>1443</v>
      </c>
      <c r="U274">
        <v>216</v>
      </c>
      <c r="V274" s="4">
        <v>0</v>
      </c>
      <c r="W274" s="4" t="s">
        <v>223</v>
      </c>
      <c r="X274" s="4" t="s">
        <v>1092</v>
      </c>
      <c r="Y274" s="4">
        <v>0</v>
      </c>
      <c r="Z274" t="s">
        <v>1095</v>
      </c>
      <c r="AA274" s="2">
        <v>0</v>
      </c>
      <c r="AB274" t="s">
        <v>1095</v>
      </c>
      <c r="AC274" s="2">
        <v>0</v>
      </c>
      <c r="AD274" s="2" t="s">
        <v>117</v>
      </c>
      <c r="AE274">
        <v>36500</v>
      </c>
      <c r="AF274" t="s">
        <v>790</v>
      </c>
      <c r="AG274" t="s">
        <v>791</v>
      </c>
      <c r="AH274" t="s">
        <v>792</v>
      </c>
      <c r="AI274">
        <v>1694749</v>
      </c>
      <c r="AJ274" t="s">
        <v>1832</v>
      </c>
      <c r="AK274" s="4" t="s">
        <v>2276</v>
      </c>
      <c r="AL274" s="8" t="s">
        <v>2277</v>
      </c>
      <c r="AM274" s="4">
        <v>0</v>
      </c>
      <c r="AN274" t="s">
        <v>1832</v>
      </c>
      <c r="AO274" s="7" t="s">
        <v>2277</v>
      </c>
      <c r="AP274" s="7" t="s">
        <v>2277</v>
      </c>
      <c r="AQ274" s="9">
        <v>42858</v>
      </c>
      <c r="AR274" s="19" t="s">
        <v>2278</v>
      </c>
      <c r="AS274">
        <v>2016</v>
      </c>
      <c r="AT274" s="9">
        <v>42857</v>
      </c>
    </row>
    <row r="275" spans="1:46" x14ac:dyDescent="0.25">
      <c r="A275">
        <v>2016</v>
      </c>
      <c r="B275" t="s">
        <v>1091</v>
      </c>
      <c r="C275" t="s">
        <v>110</v>
      </c>
      <c r="D275" t="s">
        <v>1092</v>
      </c>
      <c r="E275" t="s">
        <v>1092</v>
      </c>
      <c r="F275" t="s">
        <v>1092</v>
      </c>
      <c r="G275" t="s">
        <v>794</v>
      </c>
      <c r="H275" s="4" t="s">
        <v>2276</v>
      </c>
      <c r="I275" s="4" t="s">
        <v>2276</v>
      </c>
      <c r="J275" s="4" t="s">
        <v>2276</v>
      </c>
      <c r="K275" s="4" t="s">
        <v>2276</v>
      </c>
      <c r="L275" s="4" t="s">
        <v>2276</v>
      </c>
      <c r="M275" s="2" t="s">
        <v>111</v>
      </c>
      <c r="N275" s="2" t="s">
        <v>117</v>
      </c>
      <c r="O275" s="4" t="s">
        <v>2276</v>
      </c>
      <c r="P275" t="s">
        <v>1833</v>
      </c>
      <c r="Q275" s="2" t="s">
        <v>146</v>
      </c>
      <c r="R275" s="2" t="s">
        <v>164</v>
      </c>
      <c r="S275" s="2" t="s">
        <v>180</v>
      </c>
      <c r="T275" t="s">
        <v>1541</v>
      </c>
      <c r="U275">
        <v>723</v>
      </c>
      <c r="V275" s="4">
        <v>0</v>
      </c>
      <c r="W275" s="4" t="s">
        <v>223</v>
      </c>
      <c r="X275" s="4" t="s">
        <v>1092</v>
      </c>
      <c r="Y275" s="4">
        <v>0</v>
      </c>
      <c r="Z275" t="s">
        <v>1095</v>
      </c>
      <c r="AA275" s="2">
        <v>0</v>
      </c>
      <c r="AB275" t="s">
        <v>1095</v>
      </c>
      <c r="AC275" s="2">
        <v>0</v>
      </c>
      <c r="AD275" s="2" t="s">
        <v>117</v>
      </c>
      <c r="AE275">
        <v>36500</v>
      </c>
      <c r="AF275" s="2" t="s">
        <v>1092</v>
      </c>
      <c r="AG275" s="2" t="s">
        <v>1092</v>
      </c>
      <c r="AH275" s="2" t="s">
        <v>1092</v>
      </c>
      <c r="AI275">
        <v>4626268883</v>
      </c>
      <c r="AJ275" t="s">
        <v>1834</v>
      </c>
      <c r="AK275" s="4" t="s">
        <v>2276</v>
      </c>
      <c r="AL275" s="8" t="s">
        <v>2277</v>
      </c>
      <c r="AM275" s="4">
        <v>0</v>
      </c>
      <c r="AN275" t="s">
        <v>1834</v>
      </c>
      <c r="AO275" s="7" t="s">
        <v>2277</v>
      </c>
      <c r="AP275" s="7" t="s">
        <v>2277</v>
      </c>
      <c r="AQ275" s="9">
        <v>42858</v>
      </c>
      <c r="AR275" s="19" t="s">
        <v>2278</v>
      </c>
      <c r="AS275">
        <v>2016</v>
      </c>
      <c r="AT275" s="9">
        <v>42857</v>
      </c>
    </row>
    <row r="276" spans="1:46" x14ac:dyDescent="0.25">
      <c r="A276">
        <v>2016</v>
      </c>
      <c r="B276" t="s">
        <v>1091</v>
      </c>
      <c r="C276" t="s">
        <v>110</v>
      </c>
      <c r="D276" t="s">
        <v>1092</v>
      </c>
      <c r="E276" t="s">
        <v>1092</v>
      </c>
      <c r="F276" t="s">
        <v>1092</v>
      </c>
      <c r="G276" t="s">
        <v>795</v>
      </c>
      <c r="H276" s="4" t="s">
        <v>2276</v>
      </c>
      <c r="I276" s="4" t="s">
        <v>2276</v>
      </c>
      <c r="J276" s="4" t="s">
        <v>2276</v>
      </c>
      <c r="K276" s="4" t="s">
        <v>2276</v>
      </c>
      <c r="L276" s="4" t="s">
        <v>2276</v>
      </c>
      <c r="M276" s="2" t="s">
        <v>111</v>
      </c>
      <c r="N276" s="2" t="s">
        <v>132</v>
      </c>
      <c r="O276" s="4" t="s">
        <v>2276</v>
      </c>
      <c r="P276" t="s">
        <v>1835</v>
      </c>
      <c r="Q276" s="2" t="s">
        <v>146</v>
      </c>
      <c r="R276" s="2" t="s">
        <v>164</v>
      </c>
      <c r="S276" s="2" t="s">
        <v>191</v>
      </c>
      <c r="T276" t="s">
        <v>1836</v>
      </c>
      <c r="U276">
        <v>1417</v>
      </c>
      <c r="V276" s="4">
        <v>0</v>
      </c>
      <c r="W276" s="4" t="s">
        <v>223</v>
      </c>
      <c r="X276" s="4" t="s">
        <v>1092</v>
      </c>
      <c r="Y276" s="4">
        <v>0</v>
      </c>
      <c r="Z276" t="s">
        <v>1440</v>
      </c>
      <c r="AA276" s="2">
        <v>0</v>
      </c>
      <c r="AB276" t="s">
        <v>1440</v>
      </c>
      <c r="AC276" s="2">
        <v>0</v>
      </c>
      <c r="AD276" s="2" t="s">
        <v>132</v>
      </c>
      <c r="AE276">
        <v>44600</v>
      </c>
      <c r="AF276" s="2" t="s">
        <v>1092</v>
      </c>
      <c r="AG276" s="2" t="s">
        <v>1092</v>
      </c>
      <c r="AH276" s="2" t="s">
        <v>1092</v>
      </c>
      <c r="AI276" t="s">
        <v>1837</v>
      </c>
      <c r="AJ276" t="s">
        <v>1838</v>
      </c>
      <c r="AK276" s="4" t="s">
        <v>2276</v>
      </c>
      <c r="AL276" s="8" t="s">
        <v>2277</v>
      </c>
      <c r="AM276" s="4">
        <v>0</v>
      </c>
      <c r="AN276" t="s">
        <v>1838</v>
      </c>
      <c r="AO276" s="7" t="s">
        <v>2277</v>
      </c>
      <c r="AP276" s="7" t="s">
        <v>2277</v>
      </c>
      <c r="AQ276" s="9">
        <v>42858</v>
      </c>
      <c r="AR276" s="19" t="s">
        <v>2278</v>
      </c>
      <c r="AS276">
        <v>2016</v>
      </c>
      <c r="AT276" s="9">
        <v>42857</v>
      </c>
    </row>
    <row r="277" spans="1:46" x14ac:dyDescent="0.25">
      <c r="A277">
        <v>2016</v>
      </c>
      <c r="B277" t="s">
        <v>1091</v>
      </c>
      <c r="C277" t="s">
        <v>110</v>
      </c>
      <c r="D277" t="s">
        <v>1092</v>
      </c>
      <c r="E277" t="s">
        <v>1092</v>
      </c>
      <c r="F277" t="s">
        <v>1092</v>
      </c>
      <c r="G277" t="s">
        <v>796</v>
      </c>
      <c r="H277" s="4" t="s">
        <v>2276</v>
      </c>
      <c r="I277" s="4" t="s">
        <v>2276</v>
      </c>
      <c r="J277" s="4" t="s">
        <v>2276</v>
      </c>
      <c r="K277" s="4" t="s">
        <v>2276</v>
      </c>
      <c r="L277" s="4" t="s">
        <v>2276</v>
      </c>
      <c r="M277" s="2" t="s">
        <v>111</v>
      </c>
      <c r="N277" s="2" t="s">
        <v>113</v>
      </c>
      <c r="O277" s="4" t="s">
        <v>2276</v>
      </c>
      <c r="P277" t="s">
        <v>1839</v>
      </c>
      <c r="Q277" s="2" t="s">
        <v>146</v>
      </c>
      <c r="R277" s="2" t="s">
        <v>164</v>
      </c>
      <c r="S277" s="2" t="s">
        <v>172</v>
      </c>
      <c r="T277" t="s">
        <v>1840</v>
      </c>
      <c r="U277">
        <v>620</v>
      </c>
      <c r="V277" s="4">
        <v>0</v>
      </c>
      <c r="W277" s="4" t="s">
        <v>223</v>
      </c>
      <c r="X277" s="4" t="s">
        <v>1092</v>
      </c>
      <c r="Y277" s="4">
        <v>0</v>
      </c>
      <c r="Z277" t="s">
        <v>1243</v>
      </c>
      <c r="AA277" s="2">
        <v>0</v>
      </c>
      <c r="AB277" t="s">
        <v>1243</v>
      </c>
      <c r="AC277" s="2">
        <v>0</v>
      </c>
      <c r="AD277" s="15" t="s">
        <v>113</v>
      </c>
      <c r="AE277">
        <v>11000</v>
      </c>
      <c r="AF277" s="2" t="s">
        <v>1092</v>
      </c>
      <c r="AG277" s="2" t="s">
        <v>1092</v>
      </c>
      <c r="AH277" s="2" t="s">
        <v>1092</v>
      </c>
      <c r="AI277">
        <v>5555258588</v>
      </c>
      <c r="AJ277" t="s">
        <v>1841</v>
      </c>
      <c r="AK277" s="4" t="s">
        <v>2276</v>
      </c>
      <c r="AL277" s="8" t="s">
        <v>2277</v>
      </c>
      <c r="AM277" s="4">
        <v>0</v>
      </c>
      <c r="AN277" t="s">
        <v>1841</v>
      </c>
      <c r="AO277" s="7" t="s">
        <v>2277</v>
      </c>
      <c r="AP277" s="7" t="s">
        <v>2277</v>
      </c>
      <c r="AQ277" s="9">
        <v>42858</v>
      </c>
      <c r="AR277" s="19" t="s">
        <v>2278</v>
      </c>
      <c r="AS277">
        <v>2016</v>
      </c>
      <c r="AT277" s="9">
        <v>42857</v>
      </c>
    </row>
    <row r="278" spans="1:46" x14ac:dyDescent="0.25">
      <c r="A278">
        <v>2016</v>
      </c>
      <c r="B278" t="s">
        <v>1091</v>
      </c>
      <c r="C278" t="s">
        <v>110</v>
      </c>
      <c r="D278" t="s">
        <v>1092</v>
      </c>
      <c r="E278" t="s">
        <v>1092</v>
      </c>
      <c r="F278" t="s">
        <v>1092</v>
      </c>
      <c r="G278" t="s">
        <v>797</v>
      </c>
      <c r="H278" s="4" t="s">
        <v>2276</v>
      </c>
      <c r="I278" s="4" t="s">
        <v>2276</v>
      </c>
      <c r="J278" s="4" t="s">
        <v>2276</v>
      </c>
      <c r="K278" s="4" t="s">
        <v>2276</v>
      </c>
      <c r="L278" s="4" t="s">
        <v>2276</v>
      </c>
      <c r="M278" s="2" t="s">
        <v>111</v>
      </c>
      <c r="N278" s="2" t="s">
        <v>140</v>
      </c>
      <c r="O278" s="4" t="s">
        <v>2276</v>
      </c>
      <c r="P278" t="s">
        <v>1842</v>
      </c>
      <c r="Q278" s="2" t="s">
        <v>146</v>
      </c>
      <c r="R278" s="2" t="s">
        <v>164</v>
      </c>
      <c r="S278" s="2" t="s">
        <v>191</v>
      </c>
      <c r="T278" t="s">
        <v>1843</v>
      </c>
      <c r="U278">
        <v>0</v>
      </c>
      <c r="V278" s="4">
        <v>0</v>
      </c>
      <c r="W278" s="4" t="s">
        <v>223</v>
      </c>
      <c r="X278" s="4" t="s">
        <v>1092</v>
      </c>
      <c r="Y278" s="4">
        <v>0</v>
      </c>
      <c r="Z278" t="s">
        <v>140</v>
      </c>
      <c r="AA278" s="2">
        <v>0</v>
      </c>
      <c r="AB278" t="s">
        <v>140</v>
      </c>
      <c r="AC278" s="2">
        <v>0</v>
      </c>
      <c r="AD278" s="2" t="s">
        <v>140</v>
      </c>
      <c r="AE278">
        <v>76246</v>
      </c>
      <c r="AF278" s="2" t="s">
        <v>1092</v>
      </c>
      <c r="AG278" s="2" t="s">
        <v>1092</v>
      </c>
      <c r="AH278" s="2" t="s">
        <v>1092</v>
      </c>
      <c r="AI278">
        <v>4421961500</v>
      </c>
      <c r="AJ278" t="s">
        <v>1844</v>
      </c>
      <c r="AK278" s="4" t="s">
        <v>2276</v>
      </c>
      <c r="AL278" s="8" t="s">
        <v>2277</v>
      </c>
      <c r="AM278" s="4">
        <v>0</v>
      </c>
      <c r="AN278" t="s">
        <v>1844</v>
      </c>
      <c r="AO278" s="7" t="s">
        <v>2277</v>
      </c>
      <c r="AP278" s="7" t="s">
        <v>2277</v>
      </c>
      <c r="AQ278" s="9">
        <v>42858</v>
      </c>
      <c r="AR278" s="19" t="s">
        <v>2278</v>
      </c>
      <c r="AS278">
        <v>2016</v>
      </c>
      <c r="AT278" s="9">
        <v>42857</v>
      </c>
    </row>
    <row r="279" spans="1:46" x14ac:dyDescent="0.25">
      <c r="A279">
        <v>2016</v>
      </c>
      <c r="B279" t="s">
        <v>1091</v>
      </c>
      <c r="C279" t="s">
        <v>110</v>
      </c>
      <c r="D279" t="s">
        <v>1092</v>
      </c>
      <c r="E279" t="s">
        <v>1092</v>
      </c>
      <c r="F279" t="s">
        <v>1092</v>
      </c>
      <c r="G279" t="s">
        <v>798</v>
      </c>
      <c r="H279" s="4" t="s">
        <v>2276</v>
      </c>
      <c r="I279" s="4" t="s">
        <v>2276</v>
      </c>
      <c r="J279" s="4" t="s">
        <v>2276</v>
      </c>
      <c r="K279" s="4" t="s">
        <v>2276</v>
      </c>
      <c r="L279" s="4" t="s">
        <v>2276</v>
      </c>
      <c r="M279" s="2" t="s">
        <v>111</v>
      </c>
      <c r="N279" s="2" t="s">
        <v>117</v>
      </c>
      <c r="O279" s="4" t="s">
        <v>2276</v>
      </c>
      <c r="P279" t="s">
        <v>1845</v>
      </c>
      <c r="Q279" s="2" t="s">
        <v>146</v>
      </c>
      <c r="R279" s="2" t="s">
        <v>164</v>
      </c>
      <c r="S279" s="2" t="s">
        <v>172</v>
      </c>
      <c r="T279" t="s">
        <v>1846</v>
      </c>
      <c r="U279">
        <v>0</v>
      </c>
      <c r="V279" s="4">
        <v>0</v>
      </c>
      <c r="W279" s="4" t="s">
        <v>223</v>
      </c>
      <c r="X279" s="4" t="s">
        <v>1092</v>
      </c>
      <c r="Y279" s="4">
        <v>0</v>
      </c>
      <c r="Z279" t="s">
        <v>1110</v>
      </c>
      <c r="AA279" s="2">
        <v>0</v>
      </c>
      <c r="AB279" t="s">
        <v>1110</v>
      </c>
      <c r="AC279" s="2">
        <v>0</v>
      </c>
      <c r="AD279" s="2" t="s">
        <v>117</v>
      </c>
      <c r="AE279">
        <v>3700</v>
      </c>
      <c r="AF279" s="2" t="s">
        <v>1092</v>
      </c>
      <c r="AG279" s="2" t="s">
        <v>1092</v>
      </c>
      <c r="AH279" s="2" t="s">
        <v>1092</v>
      </c>
      <c r="AI279">
        <v>477133672</v>
      </c>
      <c r="AJ279" t="s">
        <v>1847</v>
      </c>
      <c r="AK279" s="4" t="s">
        <v>2276</v>
      </c>
      <c r="AL279" s="8" t="s">
        <v>2277</v>
      </c>
      <c r="AM279" s="4">
        <v>0</v>
      </c>
      <c r="AN279" t="s">
        <v>1847</v>
      </c>
      <c r="AO279" s="7" t="s">
        <v>2277</v>
      </c>
      <c r="AP279" s="7" t="s">
        <v>2277</v>
      </c>
      <c r="AQ279" s="9">
        <v>42858</v>
      </c>
      <c r="AR279" s="19" t="s">
        <v>2278</v>
      </c>
      <c r="AS279">
        <v>2016</v>
      </c>
      <c r="AT279" s="9">
        <v>42857</v>
      </c>
    </row>
    <row r="280" spans="1:46" x14ac:dyDescent="0.25">
      <c r="A280">
        <v>2016</v>
      </c>
      <c r="B280" t="s">
        <v>1091</v>
      </c>
      <c r="C280" t="s">
        <v>109</v>
      </c>
      <c r="D280" t="s">
        <v>799</v>
      </c>
      <c r="E280" t="s">
        <v>684</v>
      </c>
      <c r="F280" t="s">
        <v>800</v>
      </c>
      <c r="G280" t="s">
        <v>801</v>
      </c>
      <c r="H280" s="4" t="s">
        <v>2276</v>
      </c>
      <c r="I280" s="4" t="s">
        <v>2276</v>
      </c>
      <c r="J280" s="4" t="s">
        <v>2276</v>
      </c>
      <c r="K280" s="4" t="s">
        <v>2276</v>
      </c>
      <c r="L280" s="4" t="s">
        <v>2276</v>
      </c>
      <c r="M280" s="2" t="s">
        <v>111</v>
      </c>
      <c r="N280" s="2" t="s">
        <v>117</v>
      </c>
      <c r="O280" s="4" t="s">
        <v>2276</v>
      </c>
      <c r="P280" t="s">
        <v>1848</v>
      </c>
      <c r="Q280" s="2" t="s">
        <v>146</v>
      </c>
      <c r="R280" s="2" t="s">
        <v>164</v>
      </c>
      <c r="S280" s="2" t="s">
        <v>172</v>
      </c>
      <c r="T280" t="s">
        <v>1849</v>
      </c>
      <c r="U280">
        <v>312</v>
      </c>
      <c r="V280" s="4">
        <v>0</v>
      </c>
      <c r="W280" s="4" t="s">
        <v>223</v>
      </c>
      <c r="X280" s="4" t="s">
        <v>1092</v>
      </c>
      <c r="Y280" s="4">
        <v>0</v>
      </c>
      <c r="Z280" t="s">
        <v>1095</v>
      </c>
      <c r="AA280" s="2">
        <v>0</v>
      </c>
      <c r="AB280" t="s">
        <v>1095</v>
      </c>
      <c r="AC280" s="2">
        <v>0</v>
      </c>
      <c r="AD280" s="2" t="s">
        <v>117</v>
      </c>
      <c r="AE280">
        <v>36530</v>
      </c>
      <c r="AF280" t="s">
        <v>799</v>
      </c>
      <c r="AG280" t="s">
        <v>684</v>
      </c>
      <c r="AH280" t="s">
        <v>800</v>
      </c>
      <c r="AI280">
        <v>4621155744</v>
      </c>
      <c r="AJ280" t="s">
        <v>1850</v>
      </c>
      <c r="AK280" s="4" t="s">
        <v>2276</v>
      </c>
      <c r="AL280" s="8" t="s">
        <v>2277</v>
      </c>
      <c r="AM280" s="4">
        <v>0</v>
      </c>
      <c r="AN280" t="s">
        <v>1850</v>
      </c>
      <c r="AO280" s="7" t="s">
        <v>2277</v>
      </c>
      <c r="AP280" s="7" t="s">
        <v>2277</v>
      </c>
      <c r="AQ280" s="9">
        <v>42858</v>
      </c>
      <c r="AR280" s="19" t="s">
        <v>2278</v>
      </c>
      <c r="AS280">
        <v>2016</v>
      </c>
      <c r="AT280" s="9">
        <v>42857</v>
      </c>
    </row>
    <row r="281" spans="1:46" x14ac:dyDescent="0.25">
      <c r="A281">
        <v>2016</v>
      </c>
      <c r="B281" t="s">
        <v>1091</v>
      </c>
      <c r="C281" t="s">
        <v>109</v>
      </c>
      <c r="D281" t="s">
        <v>1092</v>
      </c>
      <c r="E281" t="s">
        <v>1092</v>
      </c>
      <c r="F281" t="s">
        <v>1092</v>
      </c>
      <c r="G281" t="s">
        <v>802</v>
      </c>
      <c r="H281" s="4" t="s">
        <v>2276</v>
      </c>
      <c r="I281" s="4" t="s">
        <v>2276</v>
      </c>
      <c r="J281" s="4" t="s">
        <v>2276</v>
      </c>
      <c r="K281" s="4" t="s">
        <v>2276</v>
      </c>
      <c r="L281" s="4" t="s">
        <v>2276</v>
      </c>
      <c r="M281" s="2" t="s">
        <v>111</v>
      </c>
      <c r="N281" s="17" t="s">
        <v>113</v>
      </c>
      <c r="O281" s="4" t="s">
        <v>2276</v>
      </c>
      <c r="P281" t="s">
        <v>1851</v>
      </c>
      <c r="Q281" s="2" t="s">
        <v>146</v>
      </c>
      <c r="R281" s="2" t="s">
        <v>164</v>
      </c>
      <c r="S281" s="2" t="s">
        <v>172</v>
      </c>
      <c r="T281" t="s">
        <v>1852</v>
      </c>
      <c r="U281">
        <v>103</v>
      </c>
      <c r="V281" s="4">
        <v>0</v>
      </c>
      <c r="W281" s="4" t="s">
        <v>223</v>
      </c>
      <c r="X281" s="4" t="s">
        <v>1092</v>
      </c>
      <c r="Y281" s="4">
        <v>0</v>
      </c>
      <c r="Z281" t="s">
        <v>1853</v>
      </c>
      <c r="AA281" s="2">
        <v>0</v>
      </c>
      <c r="AB281" t="s">
        <v>1853</v>
      </c>
      <c r="AC281" s="2">
        <v>0</v>
      </c>
      <c r="AD281" s="15" t="s">
        <v>113</v>
      </c>
      <c r="AE281">
        <v>54020</v>
      </c>
      <c r="AF281" s="2" t="s">
        <v>1092</v>
      </c>
      <c r="AG281" s="2" t="s">
        <v>1092</v>
      </c>
      <c r="AH281" s="2" t="s">
        <v>1092</v>
      </c>
      <c r="AI281">
        <v>15555081412</v>
      </c>
      <c r="AJ281" t="s">
        <v>1854</v>
      </c>
      <c r="AK281" s="4" t="s">
        <v>2276</v>
      </c>
      <c r="AL281" s="8" t="s">
        <v>2277</v>
      </c>
      <c r="AM281" s="4">
        <v>0</v>
      </c>
      <c r="AN281" t="s">
        <v>1854</v>
      </c>
      <c r="AO281" s="7" t="s">
        <v>2277</v>
      </c>
      <c r="AP281" s="7" t="s">
        <v>2277</v>
      </c>
      <c r="AQ281" s="9">
        <v>42858</v>
      </c>
      <c r="AR281" s="19" t="s">
        <v>2278</v>
      </c>
      <c r="AS281">
        <v>2016</v>
      </c>
      <c r="AT281" s="9">
        <v>42857</v>
      </c>
    </row>
    <row r="282" spans="1:46" x14ac:dyDescent="0.25">
      <c r="A282">
        <v>2016</v>
      </c>
      <c r="B282" t="s">
        <v>1091</v>
      </c>
      <c r="C282" t="s">
        <v>109</v>
      </c>
      <c r="D282" t="s">
        <v>803</v>
      </c>
      <c r="E282" t="s">
        <v>804</v>
      </c>
      <c r="F282" t="s">
        <v>264</v>
      </c>
      <c r="G282" t="s">
        <v>805</v>
      </c>
      <c r="H282" s="4" t="s">
        <v>2276</v>
      </c>
      <c r="I282" s="4" t="s">
        <v>2276</v>
      </c>
      <c r="J282" s="4" t="s">
        <v>2276</v>
      </c>
      <c r="K282" s="4" t="s">
        <v>2276</v>
      </c>
      <c r="L282" s="4" t="s">
        <v>2276</v>
      </c>
      <c r="M282" s="2" t="s">
        <v>111</v>
      </c>
      <c r="N282" s="2" t="s">
        <v>117</v>
      </c>
      <c r="O282" s="4" t="s">
        <v>2276</v>
      </c>
      <c r="P282" t="s">
        <v>1855</v>
      </c>
      <c r="Q282" s="2" t="s">
        <v>146</v>
      </c>
      <c r="R282" s="2" t="s">
        <v>164</v>
      </c>
      <c r="S282" s="2" t="s">
        <v>172</v>
      </c>
      <c r="T282" t="s">
        <v>1856</v>
      </c>
      <c r="U282">
        <v>3100</v>
      </c>
      <c r="V282" s="4">
        <v>0</v>
      </c>
      <c r="W282" s="4" t="s">
        <v>223</v>
      </c>
      <c r="X282" s="4" t="s">
        <v>1092</v>
      </c>
      <c r="Y282" s="4">
        <v>0</v>
      </c>
      <c r="Z282" t="s">
        <v>1095</v>
      </c>
      <c r="AA282" s="2">
        <v>0</v>
      </c>
      <c r="AB282" t="s">
        <v>1095</v>
      </c>
      <c r="AC282" s="2">
        <v>0</v>
      </c>
      <c r="AD282" s="2" t="s">
        <v>117</v>
      </c>
      <c r="AE282">
        <v>36612</v>
      </c>
      <c r="AF282" t="s">
        <v>803</v>
      </c>
      <c r="AG282" t="s">
        <v>804</v>
      </c>
      <c r="AH282" t="s">
        <v>264</v>
      </c>
      <c r="AI282">
        <v>6240908</v>
      </c>
      <c r="AJ282" t="s">
        <v>1857</v>
      </c>
      <c r="AK282" s="4" t="s">
        <v>2276</v>
      </c>
      <c r="AL282" s="8" t="s">
        <v>2277</v>
      </c>
      <c r="AM282" s="4">
        <v>0</v>
      </c>
      <c r="AN282" t="s">
        <v>1857</v>
      </c>
      <c r="AO282" s="7" t="s">
        <v>2277</v>
      </c>
      <c r="AP282" s="7" t="s">
        <v>2277</v>
      </c>
      <c r="AQ282" s="9">
        <v>42858</v>
      </c>
      <c r="AR282" s="19" t="s">
        <v>2278</v>
      </c>
      <c r="AS282">
        <v>2016</v>
      </c>
      <c r="AT282" s="9">
        <v>42857</v>
      </c>
    </row>
    <row r="283" spans="1:46" x14ac:dyDescent="0.25">
      <c r="A283">
        <v>2016</v>
      </c>
      <c r="B283" t="s">
        <v>1091</v>
      </c>
      <c r="C283" t="s">
        <v>110</v>
      </c>
      <c r="D283" t="s">
        <v>1092</v>
      </c>
      <c r="E283" t="s">
        <v>1092</v>
      </c>
      <c r="F283" t="s">
        <v>1092</v>
      </c>
      <c r="G283" t="s">
        <v>806</v>
      </c>
      <c r="H283" s="4" t="s">
        <v>2276</v>
      </c>
      <c r="I283" s="4" t="s">
        <v>2276</v>
      </c>
      <c r="J283" s="4" t="s">
        <v>2276</v>
      </c>
      <c r="K283" s="4" t="s">
        <v>2276</v>
      </c>
      <c r="L283" s="4" t="s">
        <v>2276</v>
      </c>
      <c r="M283" s="2" t="s">
        <v>111</v>
      </c>
      <c r="N283" s="2" t="s">
        <v>117</v>
      </c>
      <c r="O283" s="4" t="s">
        <v>2276</v>
      </c>
      <c r="P283" t="s">
        <v>1858</v>
      </c>
      <c r="Q283" s="2" t="s">
        <v>146</v>
      </c>
      <c r="R283" s="2" t="s">
        <v>164</v>
      </c>
      <c r="S283" s="2" t="s">
        <v>191</v>
      </c>
      <c r="T283" t="s">
        <v>1346</v>
      </c>
      <c r="U283">
        <v>19531</v>
      </c>
      <c r="V283" s="4">
        <v>0</v>
      </c>
      <c r="W283" s="4" t="s">
        <v>223</v>
      </c>
      <c r="X283" s="4" t="s">
        <v>1092</v>
      </c>
      <c r="Y283" s="4">
        <v>0</v>
      </c>
      <c r="Z283" t="s">
        <v>1095</v>
      </c>
      <c r="AA283" s="2">
        <v>0</v>
      </c>
      <c r="AB283" t="s">
        <v>1095</v>
      </c>
      <c r="AC283" s="2">
        <v>0</v>
      </c>
      <c r="AD283" s="2" t="s">
        <v>117</v>
      </c>
      <c r="AE283">
        <v>36570</v>
      </c>
      <c r="AF283" s="2" t="s">
        <v>1092</v>
      </c>
      <c r="AG283" s="2" t="s">
        <v>1092</v>
      </c>
      <c r="AH283" s="2" t="s">
        <v>1092</v>
      </c>
      <c r="AI283">
        <v>4626268029</v>
      </c>
      <c r="AJ283" t="s">
        <v>1859</v>
      </c>
      <c r="AK283" s="4" t="s">
        <v>2276</v>
      </c>
      <c r="AL283" s="8" t="s">
        <v>2277</v>
      </c>
      <c r="AM283" s="4">
        <v>0</v>
      </c>
      <c r="AN283" t="s">
        <v>1859</v>
      </c>
      <c r="AO283" s="7" t="s">
        <v>2277</v>
      </c>
      <c r="AP283" s="7" t="s">
        <v>2277</v>
      </c>
      <c r="AQ283" s="9">
        <v>42858</v>
      </c>
      <c r="AR283" s="19" t="s">
        <v>2278</v>
      </c>
      <c r="AS283">
        <v>2016</v>
      </c>
      <c r="AT283" s="9">
        <v>42857</v>
      </c>
    </row>
    <row r="284" spans="1:46" x14ac:dyDescent="0.25">
      <c r="A284">
        <v>2016</v>
      </c>
      <c r="B284" t="s">
        <v>1091</v>
      </c>
      <c r="C284" t="s">
        <v>109</v>
      </c>
      <c r="D284" t="s">
        <v>807</v>
      </c>
      <c r="E284" t="s">
        <v>808</v>
      </c>
      <c r="F284" t="s">
        <v>809</v>
      </c>
      <c r="G284" t="s">
        <v>810</v>
      </c>
      <c r="H284" s="4" t="s">
        <v>2276</v>
      </c>
      <c r="I284" s="4" t="s">
        <v>2276</v>
      </c>
      <c r="J284" s="4" t="s">
        <v>2276</v>
      </c>
      <c r="K284" s="4" t="s">
        <v>2276</v>
      </c>
      <c r="L284" s="4" t="s">
        <v>2276</v>
      </c>
      <c r="M284" s="2" t="s">
        <v>111</v>
      </c>
      <c r="N284" s="2" t="s">
        <v>117</v>
      </c>
      <c r="O284" s="4" t="s">
        <v>2276</v>
      </c>
      <c r="P284" t="s">
        <v>1860</v>
      </c>
      <c r="Q284" s="2" t="s">
        <v>146</v>
      </c>
      <c r="R284" s="2" t="s">
        <v>164</v>
      </c>
      <c r="S284" s="2" t="s">
        <v>172</v>
      </c>
      <c r="T284" t="s">
        <v>1861</v>
      </c>
      <c r="U284">
        <v>0</v>
      </c>
      <c r="V284" s="4">
        <v>0</v>
      </c>
      <c r="W284" s="4" t="s">
        <v>223</v>
      </c>
      <c r="X284" s="4" t="s">
        <v>1092</v>
      </c>
      <c r="Y284" s="4">
        <v>0</v>
      </c>
      <c r="Z284" t="s">
        <v>1095</v>
      </c>
      <c r="AA284" s="2">
        <v>0</v>
      </c>
      <c r="AB284" t="s">
        <v>1095</v>
      </c>
      <c r="AC284" s="2">
        <v>0</v>
      </c>
      <c r="AD284" s="2" t="s">
        <v>117</v>
      </c>
      <c r="AE284">
        <v>36610</v>
      </c>
      <c r="AF284" t="s">
        <v>807</v>
      </c>
      <c r="AG284" t="s">
        <v>808</v>
      </c>
      <c r="AH284" t="s">
        <v>809</v>
      </c>
      <c r="AI284">
        <v>6245877</v>
      </c>
      <c r="AJ284" t="s">
        <v>1862</v>
      </c>
      <c r="AK284" s="4" t="s">
        <v>2276</v>
      </c>
      <c r="AL284" s="8" t="s">
        <v>2277</v>
      </c>
      <c r="AM284" s="4">
        <v>0</v>
      </c>
      <c r="AN284" t="s">
        <v>1862</v>
      </c>
      <c r="AO284" s="7" t="s">
        <v>2277</v>
      </c>
      <c r="AP284" s="7" t="s">
        <v>2277</v>
      </c>
      <c r="AQ284" s="9">
        <v>42858</v>
      </c>
      <c r="AR284" s="19" t="s">
        <v>2278</v>
      </c>
      <c r="AS284">
        <v>2016</v>
      </c>
      <c r="AT284" s="9">
        <v>42857</v>
      </c>
    </row>
    <row r="285" spans="1:46" x14ac:dyDescent="0.25">
      <c r="A285">
        <v>2016</v>
      </c>
      <c r="B285" t="s">
        <v>1091</v>
      </c>
      <c r="C285" t="s">
        <v>109</v>
      </c>
      <c r="D285" t="s">
        <v>811</v>
      </c>
      <c r="E285" t="s">
        <v>809</v>
      </c>
      <c r="F285" t="s">
        <v>524</v>
      </c>
      <c r="G285" t="s">
        <v>812</v>
      </c>
      <c r="H285" s="4" t="s">
        <v>2276</v>
      </c>
      <c r="I285" s="4" t="s">
        <v>2276</v>
      </c>
      <c r="J285" s="4" t="s">
        <v>2276</v>
      </c>
      <c r="K285" s="4" t="s">
        <v>2276</v>
      </c>
      <c r="L285" s="4" t="s">
        <v>2276</v>
      </c>
      <c r="M285" s="2" t="s">
        <v>111</v>
      </c>
      <c r="N285" s="2" t="s">
        <v>117</v>
      </c>
      <c r="O285" s="4" t="s">
        <v>2276</v>
      </c>
      <c r="P285" t="s">
        <v>1863</v>
      </c>
      <c r="Q285" s="2" t="s">
        <v>146</v>
      </c>
      <c r="R285" s="2" t="s">
        <v>164</v>
      </c>
      <c r="S285" s="2" t="s">
        <v>172</v>
      </c>
      <c r="T285" t="s">
        <v>1864</v>
      </c>
      <c r="U285">
        <v>1876</v>
      </c>
      <c r="V285" s="4">
        <v>0</v>
      </c>
      <c r="W285" s="4" t="s">
        <v>223</v>
      </c>
      <c r="X285" s="4" t="s">
        <v>1092</v>
      </c>
      <c r="Y285" s="4">
        <v>0</v>
      </c>
      <c r="Z285" t="s">
        <v>1095</v>
      </c>
      <c r="AA285" s="2">
        <v>0</v>
      </c>
      <c r="AB285" t="s">
        <v>1095</v>
      </c>
      <c r="AC285" s="2">
        <v>0</v>
      </c>
      <c r="AD285" s="2" t="s">
        <v>117</v>
      </c>
      <c r="AE285">
        <v>36650</v>
      </c>
      <c r="AF285" t="s">
        <v>811</v>
      </c>
      <c r="AG285" t="s">
        <v>809</v>
      </c>
      <c r="AH285" t="s">
        <v>524</v>
      </c>
      <c r="AI285">
        <v>4621120011</v>
      </c>
      <c r="AJ285" t="s">
        <v>1865</v>
      </c>
      <c r="AK285" s="4" t="s">
        <v>2276</v>
      </c>
      <c r="AL285" s="8" t="s">
        <v>2277</v>
      </c>
      <c r="AM285" s="4">
        <v>0</v>
      </c>
      <c r="AN285" t="s">
        <v>1865</v>
      </c>
      <c r="AO285" s="7" t="s">
        <v>2277</v>
      </c>
      <c r="AP285" s="7" t="s">
        <v>2277</v>
      </c>
      <c r="AQ285" s="9">
        <v>42858</v>
      </c>
      <c r="AR285" s="19" t="s">
        <v>2278</v>
      </c>
      <c r="AS285">
        <v>2016</v>
      </c>
      <c r="AT285" s="9">
        <v>42857</v>
      </c>
    </row>
    <row r="286" spans="1:46" x14ac:dyDescent="0.25">
      <c r="A286">
        <v>2016</v>
      </c>
      <c r="B286" t="s">
        <v>1091</v>
      </c>
      <c r="C286" t="s">
        <v>110</v>
      </c>
      <c r="D286" t="s">
        <v>1092</v>
      </c>
      <c r="E286" t="s">
        <v>1092</v>
      </c>
      <c r="F286" t="s">
        <v>1092</v>
      </c>
      <c r="G286" t="s">
        <v>813</v>
      </c>
      <c r="H286" s="4" t="s">
        <v>2276</v>
      </c>
      <c r="I286" s="4" t="s">
        <v>2276</v>
      </c>
      <c r="J286" s="4" t="s">
        <v>2276</v>
      </c>
      <c r="K286" s="4" t="s">
        <v>2276</v>
      </c>
      <c r="L286" s="4" t="s">
        <v>2276</v>
      </c>
      <c r="M286" s="2" t="s">
        <v>111</v>
      </c>
      <c r="N286" s="2" t="s">
        <v>117</v>
      </c>
      <c r="O286" s="4" t="s">
        <v>2276</v>
      </c>
      <c r="P286" t="s">
        <v>1866</v>
      </c>
      <c r="Q286" s="2" t="s">
        <v>146</v>
      </c>
      <c r="R286" s="2" t="s">
        <v>164</v>
      </c>
      <c r="S286" s="2" t="s">
        <v>172</v>
      </c>
      <c r="T286" t="s">
        <v>1867</v>
      </c>
      <c r="U286">
        <v>2181</v>
      </c>
      <c r="V286" s="4">
        <v>0</v>
      </c>
      <c r="W286" s="4" t="s">
        <v>223</v>
      </c>
      <c r="X286" s="4" t="s">
        <v>1092</v>
      </c>
      <c r="Y286" s="4">
        <v>0</v>
      </c>
      <c r="Z286" t="s">
        <v>1095</v>
      </c>
      <c r="AA286" s="2">
        <v>0</v>
      </c>
      <c r="AB286" t="s">
        <v>1095</v>
      </c>
      <c r="AC286" s="2">
        <v>0</v>
      </c>
      <c r="AD286" s="2" t="s">
        <v>117</v>
      </c>
      <c r="AE286">
        <v>36520</v>
      </c>
      <c r="AF286" s="2" t="s">
        <v>1092</v>
      </c>
      <c r="AG286" s="2" t="s">
        <v>1092</v>
      </c>
      <c r="AH286" s="2" t="s">
        <v>1092</v>
      </c>
      <c r="AI286">
        <v>6241003</v>
      </c>
      <c r="AJ286" t="s">
        <v>1868</v>
      </c>
      <c r="AK286" s="4" t="s">
        <v>2276</v>
      </c>
      <c r="AL286" s="8" t="s">
        <v>2277</v>
      </c>
      <c r="AM286" s="4">
        <v>0</v>
      </c>
      <c r="AN286" t="s">
        <v>1868</v>
      </c>
      <c r="AO286" s="7" t="s">
        <v>2277</v>
      </c>
      <c r="AP286" s="7" t="s">
        <v>2277</v>
      </c>
      <c r="AQ286" s="9">
        <v>42858</v>
      </c>
      <c r="AR286" s="19" t="s">
        <v>2278</v>
      </c>
      <c r="AS286">
        <v>2016</v>
      </c>
      <c r="AT286" s="9">
        <v>42857</v>
      </c>
    </row>
    <row r="287" spans="1:46" x14ac:dyDescent="0.25">
      <c r="A287">
        <v>2016</v>
      </c>
      <c r="B287" t="s">
        <v>1091</v>
      </c>
      <c r="C287" t="s">
        <v>109</v>
      </c>
      <c r="D287" t="s">
        <v>814</v>
      </c>
      <c r="E287" t="s">
        <v>245</v>
      </c>
      <c r="F287" t="s">
        <v>815</v>
      </c>
      <c r="G287" t="s">
        <v>816</v>
      </c>
      <c r="H287" s="4" t="s">
        <v>2276</v>
      </c>
      <c r="I287" s="4" t="s">
        <v>2276</v>
      </c>
      <c r="J287" s="4" t="s">
        <v>2276</v>
      </c>
      <c r="K287" s="4" t="s">
        <v>2276</v>
      </c>
      <c r="L287" s="4" t="s">
        <v>2276</v>
      </c>
      <c r="M287" s="2" t="s">
        <v>111</v>
      </c>
      <c r="N287" s="2" t="s">
        <v>117</v>
      </c>
      <c r="O287" s="4" t="s">
        <v>2276</v>
      </c>
      <c r="P287" t="s">
        <v>1869</v>
      </c>
      <c r="Q287" s="2" t="s">
        <v>146</v>
      </c>
      <c r="R287" s="2" t="s">
        <v>164</v>
      </c>
      <c r="S287" s="2" t="s">
        <v>172</v>
      </c>
      <c r="T287" t="s">
        <v>1870</v>
      </c>
      <c r="U287">
        <v>575</v>
      </c>
      <c r="V287" s="4">
        <v>0</v>
      </c>
      <c r="W287" s="4" t="s">
        <v>223</v>
      </c>
      <c r="X287" s="4" t="s">
        <v>1092</v>
      </c>
      <c r="Y287" s="4">
        <v>0</v>
      </c>
      <c r="Z287" t="s">
        <v>1095</v>
      </c>
      <c r="AA287" s="2">
        <v>0</v>
      </c>
      <c r="AB287" t="s">
        <v>1095</v>
      </c>
      <c r="AC287" s="2">
        <v>0</v>
      </c>
      <c r="AD287" s="2" t="s">
        <v>117</v>
      </c>
      <c r="AE287">
        <v>36510</v>
      </c>
      <c r="AF287" t="s">
        <v>814</v>
      </c>
      <c r="AG287" t="s">
        <v>245</v>
      </c>
      <c r="AH287" t="s">
        <v>815</v>
      </c>
      <c r="AI287">
        <v>6264416</v>
      </c>
      <c r="AJ287" t="s">
        <v>1871</v>
      </c>
      <c r="AK287" s="4" t="s">
        <v>2276</v>
      </c>
      <c r="AL287" s="8" t="s">
        <v>2277</v>
      </c>
      <c r="AM287" s="4">
        <v>0</v>
      </c>
      <c r="AN287" t="s">
        <v>1871</v>
      </c>
      <c r="AO287" s="7" t="s">
        <v>2277</v>
      </c>
      <c r="AP287" s="7" t="s">
        <v>2277</v>
      </c>
      <c r="AQ287" s="9">
        <v>42858</v>
      </c>
      <c r="AR287" s="19" t="s">
        <v>2278</v>
      </c>
      <c r="AS287">
        <v>2016</v>
      </c>
      <c r="AT287" s="9">
        <v>42857</v>
      </c>
    </row>
    <row r="288" spans="1:46" x14ac:dyDescent="0.25">
      <c r="A288">
        <v>2016</v>
      </c>
      <c r="B288" t="s">
        <v>1091</v>
      </c>
      <c r="C288" t="s">
        <v>109</v>
      </c>
      <c r="D288" t="s">
        <v>817</v>
      </c>
      <c r="E288" t="s">
        <v>818</v>
      </c>
      <c r="F288" t="s">
        <v>231</v>
      </c>
      <c r="G288" t="s">
        <v>819</v>
      </c>
      <c r="H288" s="4" t="s">
        <v>2276</v>
      </c>
      <c r="I288" s="4" t="s">
        <v>2276</v>
      </c>
      <c r="J288" s="4" t="s">
        <v>2276</v>
      </c>
      <c r="K288" s="4" t="s">
        <v>2276</v>
      </c>
      <c r="L288" s="4" t="s">
        <v>2276</v>
      </c>
      <c r="M288" s="2" t="s">
        <v>111</v>
      </c>
      <c r="N288" s="2" t="s">
        <v>117</v>
      </c>
      <c r="O288" s="4" t="s">
        <v>2276</v>
      </c>
      <c r="P288" t="s">
        <v>1872</v>
      </c>
      <c r="Q288" s="2" t="s">
        <v>146</v>
      </c>
      <c r="R288" s="2" t="s">
        <v>164</v>
      </c>
      <c r="S288" s="2" t="s">
        <v>172</v>
      </c>
      <c r="T288" t="s">
        <v>1873</v>
      </c>
      <c r="U288">
        <v>147</v>
      </c>
      <c r="V288" s="4">
        <v>0</v>
      </c>
      <c r="W288" s="4" t="s">
        <v>223</v>
      </c>
      <c r="X288" s="4" t="s">
        <v>1092</v>
      </c>
      <c r="Y288" s="4">
        <v>0</v>
      </c>
      <c r="Z288" t="s">
        <v>1095</v>
      </c>
      <c r="AA288" s="2">
        <v>0</v>
      </c>
      <c r="AB288" t="s">
        <v>1095</v>
      </c>
      <c r="AC288" s="2">
        <v>0</v>
      </c>
      <c r="AD288" s="2" t="s">
        <v>117</v>
      </c>
      <c r="AE288">
        <v>36500</v>
      </c>
      <c r="AF288" t="s">
        <v>817</v>
      </c>
      <c r="AG288" t="s">
        <v>818</v>
      </c>
      <c r="AH288" t="s">
        <v>231</v>
      </c>
      <c r="AI288">
        <v>1841277</v>
      </c>
      <c r="AJ288" t="s">
        <v>1874</v>
      </c>
      <c r="AK288" s="4" t="s">
        <v>2276</v>
      </c>
      <c r="AL288" s="8" t="s">
        <v>2277</v>
      </c>
      <c r="AM288" s="4">
        <v>0</v>
      </c>
      <c r="AN288" t="s">
        <v>1874</v>
      </c>
      <c r="AO288" s="7" t="s">
        <v>2277</v>
      </c>
      <c r="AP288" s="7" t="s">
        <v>2277</v>
      </c>
      <c r="AQ288" s="9">
        <v>42858</v>
      </c>
      <c r="AR288" s="19" t="s">
        <v>2278</v>
      </c>
      <c r="AS288">
        <v>2016</v>
      </c>
      <c r="AT288" s="9">
        <v>42857</v>
      </c>
    </row>
    <row r="289" spans="1:46" x14ac:dyDescent="0.25">
      <c r="A289">
        <v>2016</v>
      </c>
      <c r="B289" t="s">
        <v>1091</v>
      </c>
      <c r="C289" t="s">
        <v>110</v>
      </c>
      <c r="D289" t="s">
        <v>1092</v>
      </c>
      <c r="E289" t="s">
        <v>1092</v>
      </c>
      <c r="F289" t="s">
        <v>1092</v>
      </c>
      <c r="G289" t="s">
        <v>820</v>
      </c>
      <c r="H289" s="4" t="s">
        <v>2276</v>
      </c>
      <c r="I289" s="4" t="s">
        <v>2276</v>
      </c>
      <c r="J289" s="4" t="s">
        <v>2276</v>
      </c>
      <c r="K289" s="4" t="s">
        <v>2276</v>
      </c>
      <c r="L289" s="4" t="s">
        <v>2276</v>
      </c>
      <c r="M289" s="2" t="s">
        <v>111</v>
      </c>
      <c r="N289" s="2" t="s">
        <v>113</v>
      </c>
      <c r="O289" s="4" t="s">
        <v>2276</v>
      </c>
      <c r="P289" t="s">
        <v>1875</v>
      </c>
      <c r="Q289" s="2" t="s">
        <v>146</v>
      </c>
      <c r="R289" s="2" t="s">
        <v>164</v>
      </c>
      <c r="S289" s="2" t="s">
        <v>172</v>
      </c>
      <c r="T289" t="s">
        <v>1876</v>
      </c>
      <c r="U289">
        <v>553</v>
      </c>
      <c r="V289" s="4">
        <v>0</v>
      </c>
      <c r="W289" s="4" t="s">
        <v>223</v>
      </c>
      <c r="X289" s="4" t="s">
        <v>1092</v>
      </c>
      <c r="Y289" s="4">
        <v>0</v>
      </c>
      <c r="Z289" t="s">
        <v>1114</v>
      </c>
      <c r="AA289" s="2">
        <v>0</v>
      </c>
      <c r="AB289" t="s">
        <v>1114</v>
      </c>
      <c r="AC289" s="2">
        <v>0</v>
      </c>
      <c r="AD289" s="3" t="s">
        <v>113</v>
      </c>
      <c r="AE289">
        <v>7300</v>
      </c>
      <c r="AF289" s="2" t="s">
        <v>1092</v>
      </c>
      <c r="AG289" s="2" t="s">
        <v>1092</v>
      </c>
      <c r="AH289" s="2" t="s">
        <v>1092</v>
      </c>
      <c r="AI289">
        <v>5557526460</v>
      </c>
      <c r="AJ289" t="s">
        <v>1877</v>
      </c>
      <c r="AK289" s="4" t="s">
        <v>2276</v>
      </c>
      <c r="AL289" s="8" t="s">
        <v>2277</v>
      </c>
      <c r="AM289" s="4">
        <v>0</v>
      </c>
      <c r="AN289" t="s">
        <v>1877</v>
      </c>
      <c r="AO289" s="7" t="s">
        <v>2277</v>
      </c>
      <c r="AP289" s="7" t="s">
        <v>2277</v>
      </c>
      <c r="AQ289" s="9">
        <v>42858</v>
      </c>
      <c r="AR289" s="19" t="s">
        <v>2278</v>
      </c>
      <c r="AS289">
        <v>2016</v>
      </c>
      <c r="AT289" s="9">
        <v>42857</v>
      </c>
    </row>
    <row r="290" spans="1:46" x14ac:dyDescent="0.25">
      <c r="A290">
        <v>2016</v>
      </c>
      <c r="B290" t="s">
        <v>1091</v>
      </c>
      <c r="C290" t="s">
        <v>109</v>
      </c>
      <c r="D290" t="s">
        <v>821</v>
      </c>
      <c r="E290" t="s">
        <v>245</v>
      </c>
      <c r="F290" t="s">
        <v>285</v>
      </c>
      <c r="G290" t="s">
        <v>822</v>
      </c>
      <c r="H290" s="4" t="s">
        <v>2276</v>
      </c>
      <c r="I290" s="4" t="s">
        <v>2276</v>
      </c>
      <c r="J290" s="4" t="s">
        <v>2276</v>
      </c>
      <c r="K290" s="4" t="s">
        <v>2276</v>
      </c>
      <c r="L290" s="4" t="s">
        <v>2276</v>
      </c>
      <c r="M290" s="2" t="s">
        <v>111</v>
      </c>
      <c r="N290" s="2" t="s">
        <v>117</v>
      </c>
      <c r="O290" s="4" t="s">
        <v>2276</v>
      </c>
      <c r="P290" t="s">
        <v>1869</v>
      </c>
      <c r="Q290" s="2" t="s">
        <v>146</v>
      </c>
      <c r="R290" s="2" t="s">
        <v>164</v>
      </c>
      <c r="S290" s="2" t="s">
        <v>172</v>
      </c>
      <c r="T290" t="s">
        <v>1878</v>
      </c>
      <c r="U290">
        <v>575</v>
      </c>
      <c r="V290" s="4">
        <v>0</v>
      </c>
      <c r="W290" s="4" t="s">
        <v>223</v>
      </c>
      <c r="X290" s="4" t="s">
        <v>1092</v>
      </c>
      <c r="Y290" s="4">
        <v>0</v>
      </c>
      <c r="Z290" t="s">
        <v>1095</v>
      </c>
      <c r="AA290" s="2">
        <v>0</v>
      </c>
      <c r="AB290" t="s">
        <v>1095</v>
      </c>
      <c r="AC290" s="2">
        <v>0</v>
      </c>
      <c r="AD290" s="2" t="s">
        <v>117</v>
      </c>
      <c r="AE290">
        <v>36510</v>
      </c>
      <c r="AF290" t="s">
        <v>821</v>
      </c>
      <c r="AG290" t="s">
        <v>245</v>
      </c>
      <c r="AH290" t="s">
        <v>285</v>
      </c>
      <c r="AI290" t="s">
        <v>1879</v>
      </c>
      <c r="AJ290" t="s">
        <v>1871</v>
      </c>
      <c r="AK290" s="4" t="s">
        <v>2276</v>
      </c>
      <c r="AL290" s="8" t="s">
        <v>2277</v>
      </c>
      <c r="AM290" s="4">
        <v>0</v>
      </c>
      <c r="AN290" t="s">
        <v>1871</v>
      </c>
      <c r="AO290" s="7" t="s">
        <v>2277</v>
      </c>
      <c r="AP290" s="7" t="s">
        <v>2277</v>
      </c>
      <c r="AQ290" s="9">
        <v>42858</v>
      </c>
      <c r="AR290" s="19" t="s">
        <v>2278</v>
      </c>
      <c r="AS290">
        <v>2016</v>
      </c>
      <c r="AT290" s="9">
        <v>42857</v>
      </c>
    </row>
    <row r="291" spans="1:46" x14ac:dyDescent="0.25">
      <c r="A291">
        <v>2016</v>
      </c>
      <c r="B291" t="s">
        <v>1091</v>
      </c>
      <c r="C291" t="s">
        <v>109</v>
      </c>
      <c r="D291" t="s">
        <v>817</v>
      </c>
      <c r="E291" t="s">
        <v>818</v>
      </c>
      <c r="F291" t="s">
        <v>231</v>
      </c>
      <c r="G291" t="s">
        <v>823</v>
      </c>
      <c r="H291" s="4" t="s">
        <v>2276</v>
      </c>
      <c r="I291" s="4" t="s">
        <v>2276</v>
      </c>
      <c r="J291" s="4" t="s">
        <v>2276</v>
      </c>
      <c r="K291" s="4" t="s">
        <v>2276</v>
      </c>
      <c r="L291" s="4" t="s">
        <v>2276</v>
      </c>
      <c r="M291" s="2" t="s">
        <v>111</v>
      </c>
      <c r="N291" s="2" t="s">
        <v>117</v>
      </c>
      <c r="O291" s="4" t="s">
        <v>2276</v>
      </c>
      <c r="P291" t="s">
        <v>1880</v>
      </c>
      <c r="Q291" s="2" t="s">
        <v>146</v>
      </c>
      <c r="R291" s="2" t="s">
        <v>164</v>
      </c>
      <c r="S291" s="2" t="s">
        <v>172</v>
      </c>
      <c r="T291" t="s">
        <v>1881</v>
      </c>
      <c r="U291">
        <v>147</v>
      </c>
      <c r="V291" s="4">
        <v>0</v>
      </c>
      <c r="W291" s="4" t="s">
        <v>223</v>
      </c>
      <c r="X291" s="4" t="s">
        <v>1092</v>
      </c>
      <c r="Y291" s="4">
        <v>0</v>
      </c>
      <c r="Z291" t="s">
        <v>1095</v>
      </c>
      <c r="AA291" s="2">
        <v>0</v>
      </c>
      <c r="AB291" t="s">
        <v>1095</v>
      </c>
      <c r="AC291" s="2">
        <v>0</v>
      </c>
      <c r="AD291" s="2" t="s">
        <v>117</v>
      </c>
      <c r="AE291">
        <v>36500</v>
      </c>
      <c r="AF291" t="s">
        <v>817</v>
      </c>
      <c r="AG291" t="s">
        <v>818</v>
      </c>
      <c r="AH291" t="s">
        <v>231</v>
      </c>
      <c r="AI291">
        <v>1841277</v>
      </c>
      <c r="AJ291" t="s">
        <v>1874</v>
      </c>
      <c r="AK291" s="4" t="s">
        <v>2276</v>
      </c>
      <c r="AL291" s="8" t="s">
        <v>2277</v>
      </c>
      <c r="AM291" s="4">
        <v>0</v>
      </c>
      <c r="AN291" t="s">
        <v>1874</v>
      </c>
      <c r="AO291" s="7" t="s">
        <v>2277</v>
      </c>
      <c r="AP291" s="7" t="s">
        <v>2277</v>
      </c>
      <c r="AQ291" s="9">
        <v>42858</v>
      </c>
      <c r="AR291" s="19" t="s">
        <v>2278</v>
      </c>
      <c r="AS291">
        <v>2016</v>
      </c>
      <c r="AT291" s="9">
        <v>42857</v>
      </c>
    </row>
    <row r="292" spans="1:46" x14ac:dyDescent="0.25">
      <c r="A292">
        <v>2016</v>
      </c>
      <c r="B292" t="s">
        <v>1091</v>
      </c>
      <c r="C292" t="s">
        <v>109</v>
      </c>
      <c r="D292" t="s">
        <v>824</v>
      </c>
      <c r="E292" t="s">
        <v>825</v>
      </c>
      <c r="F292" t="s">
        <v>788</v>
      </c>
      <c r="G292" t="s">
        <v>826</v>
      </c>
      <c r="H292" s="4" t="s">
        <v>2276</v>
      </c>
      <c r="I292" s="4" t="s">
        <v>2276</v>
      </c>
      <c r="J292" s="4" t="s">
        <v>2276</v>
      </c>
      <c r="K292" s="4" t="s">
        <v>2276</v>
      </c>
      <c r="L292" s="4" t="s">
        <v>2276</v>
      </c>
      <c r="M292" s="2" t="s">
        <v>111</v>
      </c>
      <c r="N292" s="2" t="s">
        <v>1734</v>
      </c>
      <c r="O292" s="4" t="s">
        <v>2276</v>
      </c>
      <c r="P292" t="s">
        <v>1882</v>
      </c>
      <c r="Q292" s="2" t="s">
        <v>146</v>
      </c>
      <c r="R292" s="2" t="s">
        <v>164</v>
      </c>
      <c r="S292" s="2" t="s">
        <v>172</v>
      </c>
      <c r="T292" t="s">
        <v>1883</v>
      </c>
      <c r="U292">
        <v>8</v>
      </c>
      <c r="V292" s="4">
        <v>0</v>
      </c>
      <c r="W292" s="4" t="s">
        <v>223</v>
      </c>
      <c r="X292" s="4" t="s">
        <v>1092</v>
      </c>
      <c r="Y292" s="4">
        <v>0</v>
      </c>
      <c r="Z292" t="s">
        <v>1733</v>
      </c>
      <c r="AA292" s="2">
        <v>0</v>
      </c>
      <c r="AB292" t="s">
        <v>1733</v>
      </c>
      <c r="AC292" s="2">
        <v>0</v>
      </c>
      <c r="AD292" s="2" t="s">
        <v>1734</v>
      </c>
      <c r="AE292">
        <v>62370</v>
      </c>
      <c r="AF292" t="s">
        <v>824</v>
      </c>
      <c r="AG292" t="s">
        <v>825</v>
      </c>
      <c r="AH292" t="s">
        <v>788</v>
      </c>
      <c r="AI292">
        <v>7773151016</v>
      </c>
      <c r="AJ292" t="s">
        <v>1830</v>
      </c>
      <c r="AK292" s="4" t="s">
        <v>2276</v>
      </c>
      <c r="AL292" s="8" t="s">
        <v>2277</v>
      </c>
      <c r="AM292" s="4">
        <v>0</v>
      </c>
      <c r="AN292" t="s">
        <v>1830</v>
      </c>
      <c r="AO292" s="7" t="s">
        <v>2277</v>
      </c>
      <c r="AP292" s="7" t="s">
        <v>2277</v>
      </c>
      <c r="AQ292" s="9">
        <v>42858</v>
      </c>
      <c r="AR292" s="19" t="s">
        <v>2278</v>
      </c>
      <c r="AS292">
        <v>2016</v>
      </c>
      <c r="AT292" s="9">
        <v>42857</v>
      </c>
    </row>
    <row r="293" spans="1:46" x14ac:dyDescent="0.25">
      <c r="A293">
        <v>2016</v>
      </c>
      <c r="B293" t="s">
        <v>1091</v>
      </c>
      <c r="C293" t="s">
        <v>109</v>
      </c>
      <c r="D293" t="s">
        <v>827</v>
      </c>
      <c r="E293" t="s">
        <v>828</v>
      </c>
      <c r="F293" t="s">
        <v>564</v>
      </c>
      <c r="G293" t="s">
        <v>829</v>
      </c>
      <c r="H293" s="4" t="s">
        <v>2276</v>
      </c>
      <c r="I293" s="4" t="s">
        <v>2276</v>
      </c>
      <c r="J293" s="4" t="s">
        <v>2276</v>
      </c>
      <c r="K293" s="4" t="s">
        <v>2276</v>
      </c>
      <c r="L293" s="4" t="s">
        <v>2276</v>
      </c>
      <c r="M293" s="2" t="s">
        <v>111</v>
      </c>
      <c r="N293" s="2" t="s">
        <v>117</v>
      </c>
      <c r="O293" s="4" t="s">
        <v>2276</v>
      </c>
      <c r="P293" t="s">
        <v>1884</v>
      </c>
      <c r="Q293" s="2" t="s">
        <v>146</v>
      </c>
      <c r="R293" s="2" t="s">
        <v>164</v>
      </c>
      <c r="S293" s="2" t="s">
        <v>172</v>
      </c>
      <c r="T293" t="s">
        <v>1281</v>
      </c>
      <c r="U293">
        <v>1125</v>
      </c>
      <c r="V293" s="4">
        <v>0</v>
      </c>
      <c r="W293" s="4" t="s">
        <v>223</v>
      </c>
      <c r="X293" s="4" t="s">
        <v>1092</v>
      </c>
      <c r="Y293" s="4">
        <v>0</v>
      </c>
      <c r="Z293" t="s">
        <v>1095</v>
      </c>
      <c r="AA293" s="2">
        <v>0</v>
      </c>
      <c r="AB293" t="s">
        <v>1095</v>
      </c>
      <c r="AC293" s="2">
        <v>0</v>
      </c>
      <c r="AD293" s="2" t="s">
        <v>117</v>
      </c>
      <c r="AE293">
        <v>36590</v>
      </c>
      <c r="AF293" t="s">
        <v>827</v>
      </c>
      <c r="AG293" t="s">
        <v>828</v>
      </c>
      <c r="AH293" t="s">
        <v>564</v>
      </c>
      <c r="AI293">
        <v>4621588568</v>
      </c>
      <c r="AJ293" t="s">
        <v>1885</v>
      </c>
      <c r="AK293" s="4" t="s">
        <v>2276</v>
      </c>
      <c r="AL293" s="8" t="s">
        <v>2277</v>
      </c>
      <c r="AM293" s="4">
        <v>0</v>
      </c>
      <c r="AN293" t="s">
        <v>1885</v>
      </c>
      <c r="AO293" s="7" t="s">
        <v>2277</v>
      </c>
      <c r="AP293" s="7" t="s">
        <v>2277</v>
      </c>
      <c r="AQ293" s="9">
        <v>42858</v>
      </c>
      <c r="AR293" s="19" t="s">
        <v>2278</v>
      </c>
      <c r="AS293">
        <v>2016</v>
      </c>
      <c r="AT293" s="9">
        <v>42857</v>
      </c>
    </row>
    <row r="294" spans="1:46" x14ac:dyDescent="0.25">
      <c r="A294">
        <v>2016</v>
      </c>
      <c r="B294" t="s">
        <v>1091</v>
      </c>
      <c r="C294" t="s">
        <v>109</v>
      </c>
      <c r="D294" t="s">
        <v>830</v>
      </c>
      <c r="E294" t="s">
        <v>831</v>
      </c>
      <c r="F294" t="s">
        <v>446</v>
      </c>
      <c r="G294" t="s">
        <v>832</v>
      </c>
      <c r="H294" s="4" t="s">
        <v>2276</v>
      </c>
      <c r="I294" s="4" t="s">
        <v>2276</v>
      </c>
      <c r="J294" s="4" t="s">
        <v>2276</v>
      </c>
      <c r="K294" s="4" t="s">
        <v>2276</v>
      </c>
      <c r="L294" s="4" t="s">
        <v>2276</v>
      </c>
      <c r="M294" s="2" t="s">
        <v>111</v>
      </c>
      <c r="N294" s="2" t="s">
        <v>117</v>
      </c>
      <c r="O294" s="4" t="s">
        <v>2276</v>
      </c>
      <c r="P294" t="s">
        <v>1886</v>
      </c>
      <c r="Q294" s="2" t="s">
        <v>146</v>
      </c>
      <c r="R294" s="2" t="s">
        <v>164</v>
      </c>
      <c r="S294" s="2" t="s">
        <v>172</v>
      </c>
      <c r="T294" t="s">
        <v>1887</v>
      </c>
      <c r="U294">
        <v>265</v>
      </c>
      <c r="V294" s="4">
        <v>0</v>
      </c>
      <c r="W294" s="4" t="s">
        <v>223</v>
      </c>
      <c r="X294" s="4" t="s">
        <v>1092</v>
      </c>
      <c r="Y294" s="4">
        <v>0</v>
      </c>
      <c r="Z294" t="s">
        <v>1095</v>
      </c>
      <c r="AA294" s="2">
        <v>0</v>
      </c>
      <c r="AB294" t="s">
        <v>1095</v>
      </c>
      <c r="AC294" s="2">
        <v>0</v>
      </c>
      <c r="AD294" s="2" t="s">
        <v>117</v>
      </c>
      <c r="AE294">
        <v>36590</v>
      </c>
      <c r="AF294" t="s">
        <v>830</v>
      </c>
      <c r="AG294" t="s">
        <v>831</v>
      </c>
      <c r="AH294" t="s">
        <v>446</v>
      </c>
      <c r="AI294">
        <v>4621334275</v>
      </c>
      <c r="AJ294" t="s">
        <v>1888</v>
      </c>
      <c r="AK294" s="4" t="s">
        <v>2276</v>
      </c>
      <c r="AL294" s="8" t="s">
        <v>2277</v>
      </c>
      <c r="AM294" s="4">
        <v>0</v>
      </c>
      <c r="AN294" t="s">
        <v>1888</v>
      </c>
      <c r="AO294" s="7" t="s">
        <v>2277</v>
      </c>
      <c r="AP294" s="7" t="s">
        <v>2277</v>
      </c>
      <c r="AQ294" s="9">
        <v>42858</v>
      </c>
      <c r="AR294" s="19" t="s">
        <v>2278</v>
      </c>
      <c r="AS294">
        <v>2016</v>
      </c>
      <c r="AT294" s="9">
        <v>42857</v>
      </c>
    </row>
    <row r="295" spans="1:46" x14ac:dyDescent="0.25">
      <c r="A295">
        <v>2016</v>
      </c>
      <c r="B295" t="s">
        <v>1091</v>
      </c>
      <c r="C295" t="s">
        <v>109</v>
      </c>
      <c r="D295" t="s">
        <v>833</v>
      </c>
      <c r="E295" t="s">
        <v>834</v>
      </c>
      <c r="F295" t="s">
        <v>835</v>
      </c>
      <c r="G295" t="s">
        <v>836</v>
      </c>
      <c r="H295" s="4" t="s">
        <v>2276</v>
      </c>
      <c r="I295" s="4" t="s">
        <v>2276</v>
      </c>
      <c r="J295" s="4" t="s">
        <v>2276</v>
      </c>
      <c r="K295" s="4" t="s">
        <v>2276</v>
      </c>
      <c r="L295" s="4" t="s">
        <v>2276</v>
      </c>
      <c r="M295" s="2" t="s">
        <v>111</v>
      </c>
      <c r="N295" s="2" t="s">
        <v>117</v>
      </c>
      <c r="O295" s="4" t="s">
        <v>2276</v>
      </c>
      <c r="P295" t="s">
        <v>1889</v>
      </c>
      <c r="Q295" s="2" t="s">
        <v>146</v>
      </c>
      <c r="R295" s="2" t="s">
        <v>164</v>
      </c>
      <c r="S295" s="2" t="s">
        <v>172</v>
      </c>
      <c r="T295" t="s">
        <v>1890</v>
      </c>
      <c r="U295">
        <v>204</v>
      </c>
      <c r="V295" s="4">
        <v>0</v>
      </c>
      <c r="W295" s="4" t="s">
        <v>223</v>
      </c>
      <c r="X295" s="4" t="s">
        <v>1092</v>
      </c>
      <c r="Y295" s="4">
        <v>0</v>
      </c>
      <c r="Z295" t="s">
        <v>1095</v>
      </c>
      <c r="AA295" s="2">
        <v>0</v>
      </c>
      <c r="AB295" t="s">
        <v>1095</v>
      </c>
      <c r="AC295" s="2">
        <v>0</v>
      </c>
      <c r="AD295" s="2" t="s">
        <v>117</v>
      </c>
      <c r="AE295">
        <v>36584</v>
      </c>
      <c r="AF295" t="s">
        <v>833</v>
      </c>
      <c r="AG295" t="s">
        <v>834</v>
      </c>
      <c r="AH295" t="s">
        <v>835</v>
      </c>
      <c r="AI295">
        <v>4621072341</v>
      </c>
      <c r="AJ295" t="s">
        <v>1891</v>
      </c>
      <c r="AK295" s="4" t="s">
        <v>2276</v>
      </c>
      <c r="AL295" s="8" t="s">
        <v>2277</v>
      </c>
      <c r="AM295" s="4">
        <v>0</v>
      </c>
      <c r="AN295" t="s">
        <v>1891</v>
      </c>
      <c r="AO295" s="7" t="s">
        <v>2277</v>
      </c>
      <c r="AP295" s="7" t="s">
        <v>2277</v>
      </c>
      <c r="AQ295" s="9">
        <v>42858</v>
      </c>
      <c r="AR295" s="19" t="s">
        <v>2278</v>
      </c>
      <c r="AS295">
        <v>2016</v>
      </c>
      <c r="AT295" s="9">
        <v>42857</v>
      </c>
    </row>
    <row r="296" spans="1:46" x14ac:dyDescent="0.25">
      <c r="A296">
        <v>2016</v>
      </c>
      <c r="B296" t="s">
        <v>1091</v>
      </c>
      <c r="C296" t="s">
        <v>110</v>
      </c>
      <c r="D296" t="s">
        <v>1092</v>
      </c>
      <c r="E296" t="s">
        <v>1092</v>
      </c>
      <c r="F296" t="s">
        <v>1092</v>
      </c>
      <c r="G296" t="s">
        <v>837</v>
      </c>
      <c r="H296" s="4" t="s">
        <v>2276</v>
      </c>
      <c r="I296" s="4" t="s">
        <v>2276</v>
      </c>
      <c r="J296" s="4" t="s">
        <v>2276</v>
      </c>
      <c r="K296" s="4" t="s">
        <v>2276</v>
      </c>
      <c r="L296" s="4" t="s">
        <v>2276</v>
      </c>
      <c r="M296" s="2" t="s">
        <v>111</v>
      </c>
      <c r="N296" s="2" t="s">
        <v>132</v>
      </c>
      <c r="O296" s="4" t="s">
        <v>2276</v>
      </c>
      <c r="P296" t="s">
        <v>1892</v>
      </c>
      <c r="Q296" s="2" t="s">
        <v>146</v>
      </c>
      <c r="R296" s="2" t="s">
        <v>164</v>
      </c>
      <c r="S296" s="2" t="s">
        <v>172</v>
      </c>
      <c r="T296" t="s">
        <v>1893</v>
      </c>
      <c r="U296">
        <v>247</v>
      </c>
      <c r="V296" s="4">
        <v>0</v>
      </c>
      <c r="W296" s="4" t="s">
        <v>223</v>
      </c>
      <c r="X296" s="4" t="s">
        <v>1092</v>
      </c>
      <c r="Y296" s="4">
        <v>0</v>
      </c>
      <c r="Z296" t="s">
        <v>1894</v>
      </c>
      <c r="AA296" s="2">
        <v>0</v>
      </c>
      <c r="AB296" t="s">
        <v>1894</v>
      </c>
      <c r="AC296" s="2">
        <v>0</v>
      </c>
      <c r="AD296" s="2" t="s">
        <v>132</v>
      </c>
      <c r="AE296">
        <v>47463</v>
      </c>
      <c r="AF296" s="2" t="s">
        <v>1092</v>
      </c>
      <c r="AG296" s="2" t="s">
        <v>1092</v>
      </c>
      <c r="AH296" s="2" t="s">
        <v>1092</v>
      </c>
      <c r="AI296">
        <v>14737351820</v>
      </c>
      <c r="AJ296" t="s">
        <v>1895</v>
      </c>
      <c r="AK296" s="4" t="s">
        <v>2276</v>
      </c>
      <c r="AL296" s="8" t="s">
        <v>2277</v>
      </c>
      <c r="AM296" s="4">
        <v>0</v>
      </c>
      <c r="AN296" t="s">
        <v>1895</v>
      </c>
      <c r="AO296" s="7" t="s">
        <v>2277</v>
      </c>
      <c r="AP296" s="7" t="s">
        <v>2277</v>
      </c>
      <c r="AQ296" s="9">
        <v>42858</v>
      </c>
      <c r="AR296" s="19" t="s">
        <v>2278</v>
      </c>
      <c r="AS296">
        <v>2016</v>
      </c>
      <c r="AT296" s="9">
        <v>42857</v>
      </c>
    </row>
    <row r="297" spans="1:46" x14ac:dyDescent="0.25">
      <c r="A297">
        <v>2016</v>
      </c>
      <c r="B297" t="s">
        <v>1091</v>
      </c>
      <c r="C297" t="s">
        <v>109</v>
      </c>
      <c r="D297" t="s">
        <v>838</v>
      </c>
      <c r="E297" t="s">
        <v>599</v>
      </c>
      <c r="F297" t="s">
        <v>839</v>
      </c>
      <c r="G297" t="s">
        <v>840</v>
      </c>
      <c r="H297" s="4" t="s">
        <v>2276</v>
      </c>
      <c r="I297" s="4" t="s">
        <v>2276</v>
      </c>
      <c r="J297" s="4" t="s">
        <v>2276</v>
      </c>
      <c r="K297" s="4" t="s">
        <v>2276</v>
      </c>
      <c r="L297" s="4" t="s">
        <v>2276</v>
      </c>
      <c r="M297" s="2" t="s">
        <v>111</v>
      </c>
      <c r="N297" s="2" t="s">
        <v>117</v>
      </c>
      <c r="O297" s="4" t="s">
        <v>2276</v>
      </c>
      <c r="P297" t="s">
        <v>1896</v>
      </c>
      <c r="Q297" s="2" t="s">
        <v>146</v>
      </c>
      <c r="R297" s="2" t="s">
        <v>164</v>
      </c>
      <c r="S297" s="2" t="s">
        <v>172</v>
      </c>
      <c r="T297" t="s">
        <v>1897</v>
      </c>
      <c r="U297">
        <v>212</v>
      </c>
      <c r="V297" s="4">
        <v>0</v>
      </c>
      <c r="W297" s="4" t="s">
        <v>223</v>
      </c>
      <c r="X297" s="4" t="s">
        <v>1092</v>
      </c>
      <c r="Y297" s="4">
        <v>0</v>
      </c>
      <c r="Z297" t="s">
        <v>1095</v>
      </c>
      <c r="AA297" s="2">
        <v>0</v>
      </c>
      <c r="AB297" t="s">
        <v>1095</v>
      </c>
      <c r="AC297" s="2">
        <v>0</v>
      </c>
      <c r="AD297" s="2" t="s">
        <v>117</v>
      </c>
      <c r="AE297">
        <v>36557</v>
      </c>
      <c r="AF297" t="s">
        <v>838</v>
      </c>
      <c r="AG297" t="s">
        <v>599</v>
      </c>
      <c r="AH297" t="s">
        <v>839</v>
      </c>
      <c r="AI297">
        <v>4621068713</v>
      </c>
      <c r="AJ297" t="s">
        <v>1898</v>
      </c>
      <c r="AK297" s="4" t="s">
        <v>2276</v>
      </c>
      <c r="AL297" s="8" t="s">
        <v>2277</v>
      </c>
      <c r="AM297" s="4">
        <v>0</v>
      </c>
      <c r="AN297" t="s">
        <v>1898</v>
      </c>
      <c r="AO297" s="7" t="s">
        <v>2277</v>
      </c>
      <c r="AP297" s="7" t="s">
        <v>2277</v>
      </c>
      <c r="AQ297" s="9">
        <v>42858</v>
      </c>
      <c r="AR297" s="19" t="s">
        <v>2278</v>
      </c>
      <c r="AS297">
        <v>2016</v>
      </c>
      <c r="AT297" s="9">
        <v>42857</v>
      </c>
    </row>
    <row r="298" spans="1:46" x14ac:dyDescent="0.25">
      <c r="A298">
        <v>2016</v>
      </c>
      <c r="B298" t="s">
        <v>1091</v>
      </c>
      <c r="C298" t="s">
        <v>109</v>
      </c>
      <c r="D298" t="s">
        <v>841</v>
      </c>
      <c r="E298" t="s">
        <v>842</v>
      </c>
      <c r="F298" t="s">
        <v>843</v>
      </c>
      <c r="G298" t="s">
        <v>844</v>
      </c>
      <c r="H298" s="4" t="s">
        <v>2276</v>
      </c>
      <c r="I298" s="4" t="s">
        <v>2276</v>
      </c>
      <c r="J298" s="4" t="s">
        <v>2276</v>
      </c>
      <c r="K298" s="4" t="s">
        <v>2276</v>
      </c>
      <c r="L298" s="4" t="s">
        <v>2276</v>
      </c>
      <c r="M298" s="2" t="s">
        <v>111</v>
      </c>
      <c r="N298" s="2" t="s">
        <v>117</v>
      </c>
      <c r="O298" s="4" t="s">
        <v>2276</v>
      </c>
      <c r="P298" t="s">
        <v>1899</v>
      </c>
      <c r="Q298" s="2" t="s">
        <v>146</v>
      </c>
      <c r="R298" s="2" t="s">
        <v>164</v>
      </c>
      <c r="S298" s="2" t="s">
        <v>172</v>
      </c>
      <c r="T298" t="s">
        <v>1117</v>
      </c>
      <c r="U298">
        <v>480</v>
      </c>
      <c r="V298" s="4">
        <v>0</v>
      </c>
      <c r="W298" s="4" t="s">
        <v>223</v>
      </c>
      <c r="X298" s="4" t="s">
        <v>1092</v>
      </c>
      <c r="Y298" s="4">
        <v>0</v>
      </c>
      <c r="Z298" t="s">
        <v>1095</v>
      </c>
      <c r="AA298" s="2">
        <v>0</v>
      </c>
      <c r="AB298" t="s">
        <v>1095</v>
      </c>
      <c r="AC298" s="2">
        <v>0</v>
      </c>
      <c r="AD298" s="2" t="s">
        <v>117</v>
      </c>
      <c r="AE298">
        <v>36500</v>
      </c>
      <c r="AF298" t="s">
        <v>841</v>
      </c>
      <c r="AG298" t="s">
        <v>842</v>
      </c>
      <c r="AH298" t="s">
        <v>843</v>
      </c>
      <c r="AI298">
        <v>6271925</v>
      </c>
      <c r="AJ298" t="s">
        <v>1900</v>
      </c>
      <c r="AK298" s="4" t="s">
        <v>2276</v>
      </c>
      <c r="AL298" s="8" t="s">
        <v>2277</v>
      </c>
      <c r="AM298" s="4">
        <v>0</v>
      </c>
      <c r="AN298" t="s">
        <v>1900</v>
      </c>
      <c r="AO298" s="7" t="s">
        <v>2277</v>
      </c>
      <c r="AP298" s="7" t="s">
        <v>2277</v>
      </c>
      <c r="AQ298" s="9">
        <v>42858</v>
      </c>
      <c r="AR298" s="19" t="s">
        <v>2278</v>
      </c>
      <c r="AS298">
        <v>2016</v>
      </c>
      <c r="AT298" s="9">
        <v>42857</v>
      </c>
    </row>
    <row r="299" spans="1:46" x14ac:dyDescent="0.25">
      <c r="A299">
        <v>2016</v>
      </c>
      <c r="B299" t="s">
        <v>1091</v>
      </c>
      <c r="C299" t="s">
        <v>110</v>
      </c>
      <c r="D299" t="s">
        <v>1092</v>
      </c>
      <c r="E299" t="s">
        <v>1092</v>
      </c>
      <c r="F299" t="s">
        <v>1092</v>
      </c>
      <c r="G299" t="s">
        <v>845</v>
      </c>
      <c r="H299" s="4" t="s">
        <v>2276</v>
      </c>
      <c r="I299" s="4" t="s">
        <v>2276</v>
      </c>
      <c r="J299" s="4" t="s">
        <v>2276</v>
      </c>
      <c r="K299" s="4" t="s">
        <v>2276</v>
      </c>
      <c r="L299" s="4" t="s">
        <v>2276</v>
      </c>
      <c r="M299" s="2" t="s">
        <v>111</v>
      </c>
      <c r="N299" s="2" t="s">
        <v>117</v>
      </c>
      <c r="O299" s="4" t="s">
        <v>2276</v>
      </c>
      <c r="P299" t="s">
        <v>1901</v>
      </c>
      <c r="Q299" s="2" t="s">
        <v>146</v>
      </c>
      <c r="R299" s="2" t="s">
        <v>164</v>
      </c>
      <c r="S299" s="2" t="s">
        <v>180</v>
      </c>
      <c r="T299" t="s">
        <v>1902</v>
      </c>
      <c r="U299">
        <v>1236</v>
      </c>
      <c r="V299" s="4">
        <v>0</v>
      </c>
      <c r="W299" s="4" t="s">
        <v>223</v>
      </c>
      <c r="X299" s="4" t="s">
        <v>1092</v>
      </c>
      <c r="Y299" s="4">
        <v>0</v>
      </c>
      <c r="Z299" t="s">
        <v>1174</v>
      </c>
      <c r="AA299" s="2">
        <v>0</v>
      </c>
      <c r="AB299" t="s">
        <v>1174</v>
      </c>
      <c r="AC299" s="2">
        <v>0</v>
      </c>
      <c r="AD299" s="2" t="s">
        <v>117</v>
      </c>
      <c r="AE299">
        <v>38080</v>
      </c>
      <c r="AF299" s="2" t="s">
        <v>1092</v>
      </c>
      <c r="AG299" s="2" t="s">
        <v>1092</v>
      </c>
      <c r="AH299" s="2" t="s">
        <v>1092</v>
      </c>
      <c r="AI299">
        <v>14611598900</v>
      </c>
      <c r="AJ299" t="s">
        <v>1903</v>
      </c>
      <c r="AK299" s="4" t="s">
        <v>2276</v>
      </c>
      <c r="AL299" s="8" t="s">
        <v>2277</v>
      </c>
      <c r="AM299" s="4">
        <v>0</v>
      </c>
      <c r="AN299" t="s">
        <v>1903</v>
      </c>
      <c r="AO299" s="7" t="s">
        <v>2277</v>
      </c>
      <c r="AP299" s="7" t="s">
        <v>2277</v>
      </c>
      <c r="AQ299" s="9">
        <v>42858</v>
      </c>
      <c r="AR299" s="19" t="s">
        <v>2278</v>
      </c>
      <c r="AS299">
        <v>2016</v>
      </c>
      <c r="AT299" s="9">
        <v>42857</v>
      </c>
    </row>
    <row r="300" spans="1:46" x14ac:dyDescent="0.25">
      <c r="A300">
        <v>2016</v>
      </c>
      <c r="B300" t="s">
        <v>1091</v>
      </c>
      <c r="C300" t="s">
        <v>110</v>
      </c>
      <c r="D300" t="s">
        <v>1092</v>
      </c>
      <c r="E300" t="s">
        <v>1092</v>
      </c>
      <c r="F300" t="s">
        <v>1092</v>
      </c>
      <c r="G300" t="s">
        <v>846</v>
      </c>
      <c r="H300" s="4" t="s">
        <v>2276</v>
      </c>
      <c r="I300" s="4" t="s">
        <v>2276</v>
      </c>
      <c r="J300" s="4" t="s">
        <v>2276</v>
      </c>
      <c r="K300" s="4" t="s">
        <v>2276</v>
      </c>
      <c r="L300" s="4" t="s">
        <v>2276</v>
      </c>
      <c r="M300" s="2" t="s">
        <v>111</v>
      </c>
      <c r="N300" s="2" t="s">
        <v>138</v>
      </c>
      <c r="O300" s="4" t="s">
        <v>2276</v>
      </c>
      <c r="P300" t="s">
        <v>1904</v>
      </c>
      <c r="Q300" s="2" t="s">
        <v>146</v>
      </c>
      <c r="R300" s="2" t="s">
        <v>164</v>
      </c>
      <c r="S300" s="2" t="s">
        <v>172</v>
      </c>
      <c r="T300" t="s">
        <v>1905</v>
      </c>
      <c r="U300">
        <v>0</v>
      </c>
      <c r="V300" s="4">
        <v>0</v>
      </c>
      <c r="W300" s="4" t="s">
        <v>223</v>
      </c>
      <c r="X300" s="4" t="s">
        <v>1092</v>
      </c>
      <c r="Y300" s="4">
        <v>0</v>
      </c>
      <c r="Z300" t="s">
        <v>1906</v>
      </c>
      <c r="AA300" s="2">
        <v>0</v>
      </c>
      <c r="AB300" t="s">
        <v>1906</v>
      </c>
      <c r="AC300" s="2">
        <v>0</v>
      </c>
      <c r="AD300" s="2" t="s">
        <v>138</v>
      </c>
      <c r="AE300">
        <v>97000</v>
      </c>
      <c r="AF300" s="2" t="s">
        <v>1092</v>
      </c>
      <c r="AG300" s="2" t="s">
        <v>1092</v>
      </c>
      <c r="AH300" s="2" t="s">
        <v>1092</v>
      </c>
      <c r="AI300">
        <v>9999406400</v>
      </c>
      <c r="AJ300" t="s">
        <v>1907</v>
      </c>
      <c r="AK300" s="4" t="s">
        <v>2276</v>
      </c>
      <c r="AL300" s="8" t="s">
        <v>2277</v>
      </c>
      <c r="AM300" s="4">
        <v>0</v>
      </c>
      <c r="AN300" t="s">
        <v>1907</v>
      </c>
      <c r="AO300" s="7" t="s">
        <v>2277</v>
      </c>
      <c r="AP300" s="7" t="s">
        <v>2277</v>
      </c>
      <c r="AQ300" s="9">
        <v>42858</v>
      </c>
      <c r="AR300" s="19" t="s">
        <v>2278</v>
      </c>
      <c r="AS300">
        <v>2016</v>
      </c>
      <c r="AT300" s="9">
        <v>42857</v>
      </c>
    </row>
    <row r="301" spans="1:46" x14ac:dyDescent="0.25">
      <c r="A301">
        <v>2016</v>
      </c>
      <c r="B301" t="s">
        <v>1091</v>
      </c>
      <c r="C301" t="s">
        <v>110</v>
      </c>
      <c r="D301" t="s">
        <v>1092</v>
      </c>
      <c r="E301" t="s">
        <v>1092</v>
      </c>
      <c r="F301" t="s">
        <v>1092</v>
      </c>
      <c r="G301" t="s">
        <v>847</v>
      </c>
      <c r="H301" s="4" t="s">
        <v>2276</v>
      </c>
      <c r="I301" s="4" t="s">
        <v>2276</v>
      </c>
      <c r="J301" s="4" t="s">
        <v>2276</v>
      </c>
      <c r="K301" s="4" t="s">
        <v>2276</v>
      </c>
      <c r="L301" s="4" t="s">
        <v>2276</v>
      </c>
      <c r="M301" s="2" t="s">
        <v>111</v>
      </c>
      <c r="N301" s="2" t="s">
        <v>138</v>
      </c>
      <c r="O301" s="4" t="s">
        <v>2276</v>
      </c>
      <c r="P301" t="s">
        <v>1908</v>
      </c>
      <c r="Q301" s="2" t="s">
        <v>146</v>
      </c>
      <c r="R301" s="2" t="s">
        <v>164</v>
      </c>
      <c r="S301" s="2" t="s">
        <v>172</v>
      </c>
      <c r="T301" s="5">
        <v>60</v>
      </c>
      <c r="U301">
        <v>472</v>
      </c>
      <c r="V301" s="4">
        <v>0</v>
      </c>
      <c r="W301" s="4" t="s">
        <v>223</v>
      </c>
      <c r="X301" s="4" t="s">
        <v>1092</v>
      </c>
      <c r="Y301" s="4">
        <v>0</v>
      </c>
      <c r="Z301" t="s">
        <v>1906</v>
      </c>
      <c r="AA301" s="2">
        <v>0</v>
      </c>
      <c r="AB301" t="s">
        <v>1906</v>
      </c>
      <c r="AC301" s="2">
        <v>0</v>
      </c>
      <c r="AD301" s="2" t="s">
        <v>138</v>
      </c>
      <c r="AE301">
        <v>97000</v>
      </c>
      <c r="AF301" s="2" t="s">
        <v>1092</v>
      </c>
      <c r="AG301" s="2" t="s">
        <v>1092</v>
      </c>
      <c r="AH301" s="2" t="s">
        <v>1092</v>
      </c>
      <c r="AI301" s="6">
        <v>529999281243</v>
      </c>
      <c r="AJ301" t="s">
        <v>1909</v>
      </c>
      <c r="AK301" s="4" t="s">
        <v>2276</v>
      </c>
      <c r="AL301" s="8" t="s">
        <v>2277</v>
      </c>
      <c r="AM301" s="4">
        <v>0</v>
      </c>
      <c r="AN301" t="s">
        <v>1909</v>
      </c>
      <c r="AO301" s="7" t="s">
        <v>2277</v>
      </c>
      <c r="AP301" s="7" t="s">
        <v>2277</v>
      </c>
      <c r="AQ301" s="9">
        <v>42858</v>
      </c>
      <c r="AR301" s="19" t="s">
        <v>2278</v>
      </c>
      <c r="AS301">
        <v>2016</v>
      </c>
      <c r="AT301" s="9">
        <v>42857</v>
      </c>
    </row>
    <row r="302" spans="1:46" x14ac:dyDescent="0.25">
      <c r="A302">
        <v>2016</v>
      </c>
      <c r="B302" t="s">
        <v>1091</v>
      </c>
      <c r="C302" t="s">
        <v>109</v>
      </c>
      <c r="D302" t="s">
        <v>848</v>
      </c>
      <c r="E302" t="s">
        <v>770</v>
      </c>
      <c r="F302" t="s">
        <v>261</v>
      </c>
      <c r="G302" t="s">
        <v>849</v>
      </c>
      <c r="H302" s="4" t="s">
        <v>2276</v>
      </c>
      <c r="I302" s="4" t="s">
        <v>2276</v>
      </c>
      <c r="J302" s="4" t="s">
        <v>2276</v>
      </c>
      <c r="K302" s="4" t="s">
        <v>2276</v>
      </c>
      <c r="L302" s="4" t="s">
        <v>2276</v>
      </c>
      <c r="M302" s="2" t="s">
        <v>111</v>
      </c>
      <c r="N302" s="2" t="s">
        <v>132</v>
      </c>
      <c r="O302" s="4" t="s">
        <v>2276</v>
      </c>
      <c r="P302" t="s">
        <v>1910</v>
      </c>
      <c r="Q302" s="2" t="s">
        <v>146</v>
      </c>
      <c r="R302" s="2" t="s">
        <v>164</v>
      </c>
      <c r="S302" s="2" t="s">
        <v>172</v>
      </c>
      <c r="T302" t="s">
        <v>1893</v>
      </c>
      <c r="U302">
        <v>247</v>
      </c>
      <c r="V302" s="4">
        <v>0</v>
      </c>
      <c r="W302" s="4" t="s">
        <v>223</v>
      </c>
      <c r="X302" s="4" t="s">
        <v>1092</v>
      </c>
      <c r="Y302" s="4">
        <v>0</v>
      </c>
      <c r="Z302" t="s">
        <v>1894</v>
      </c>
      <c r="AA302" s="2">
        <v>0</v>
      </c>
      <c r="AB302" t="s">
        <v>1894</v>
      </c>
      <c r="AC302" s="2">
        <v>0</v>
      </c>
      <c r="AD302" s="2" t="s">
        <v>132</v>
      </c>
      <c r="AE302">
        <v>47463</v>
      </c>
      <c r="AF302" t="s">
        <v>848</v>
      </c>
      <c r="AG302" t="s">
        <v>770</v>
      </c>
      <c r="AH302" t="s">
        <v>261</v>
      </c>
      <c r="AI302">
        <v>14737351820</v>
      </c>
      <c r="AJ302" t="s">
        <v>1895</v>
      </c>
      <c r="AK302" s="4" t="s">
        <v>2276</v>
      </c>
      <c r="AL302" s="8" t="s">
        <v>2277</v>
      </c>
      <c r="AM302" s="4">
        <v>0</v>
      </c>
      <c r="AN302" t="s">
        <v>1895</v>
      </c>
      <c r="AO302" s="7" t="s">
        <v>2277</v>
      </c>
      <c r="AP302" s="7" t="s">
        <v>2277</v>
      </c>
      <c r="AQ302" s="9">
        <v>42858</v>
      </c>
      <c r="AR302" s="19" t="s">
        <v>2278</v>
      </c>
      <c r="AS302">
        <v>2016</v>
      </c>
      <c r="AT302" s="9">
        <v>42857</v>
      </c>
    </row>
    <row r="303" spans="1:46" x14ac:dyDescent="0.25">
      <c r="A303">
        <v>2016</v>
      </c>
      <c r="B303" t="s">
        <v>1091</v>
      </c>
      <c r="C303" t="s">
        <v>110</v>
      </c>
      <c r="D303" t="s">
        <v>1092</v>
      </c>
      <c r="E303" t="s">
        <v>1092</v>
      </c>
      <c r="F303" t="s">
        <v>1092</v>
      </c>
      <c r="G303" t="s">
        <v>850</v>
      </c>
      <c r="H303" s="4" t="s">
        <v>2276</v>
      </c>
      <c r="I303" s="4" t="s">
        <v>2276</v>
      </c>
      <c r="J303" s="4" t="s">
        <v>2276</v>
      </c>
      <c r="K303" s="4" t="s">
        <v>2276</v>
      </c>
      <c r="L303" s="4" t="s">
        <v>2276</v>
      </c>
      <c r="M303" s="2" t="s">
        <v>111</v>
      </c>
      <c r="N303" s="2" t="s">
        <v>117</v>
      </c>
      <c r="O303" s="4" t="s">
        <v>2276</v>
      </c>
      <c r="P303" t="s">
        <v>1911</v>
      </c>
      <c r="Q303" s="2" t="s">
        <v>146</v>
      </c>
      <c r="R303" s="2" t="s">
        <v>164</v>
      </c>
      <c r="S303" s="2" t="s">
        <v>172</v>
      </c>
      <c r="T303" t="s">
        <v>1912</v>
      </c>
      <c r="U303">
        <v>667</v>
      </c>
      <c r="V303" s="4">
        <v>0</v>
      </c>
      <c r="W303" s="4" t="s">
        <v>223</v>
      </c>
      <c r="X303" s="4" t="s">
        <v>1092</v>
      </c>
      <c r="Y303" s="4">
        <v>0</v>
      </c>
      <c r="Z303" t="s">
        <v>1095</v>
      </c>
      <c r="AA303" s="2">
        <v>0</v>
      </c>
      <c r="AB303" t="s">
        <v>1095</v>
      </c>
      <c r="AC303" s="2">
        <v>0</v>
      </c>
      <c r="AD303" s="2" t="s">
        <v>117</v>
      </c>
      <c r="AE303">
        <v>36698</v>
      </c>
      <c r="AF303" s="2" t="s">
        <v>1092</v>
      </c>
      <c r="AG303" s="2" t="s">
        <v>1092</v>
      </c>
      <c r="AH303" s="2" t="s">
        <v>1092</v>
      </c>
      <c r="AI303">
        <v>14626250192</v>
      </c>
      <c r="AJ303" t="s">
        <v>1913</v>
      </c>
      <c r="AK303" s="4" t="s">
        <v>2276</v>
      </c>
      <c r="AL303" s="8" t="s">
        <v>2277</v>
      </c>
      <c r="AM303" s="4">
        <v>0</v>
      </c>
      <c r="AN303" t="s">
        <v>1913</v>
      </c>
      <c r="AO303" s="7" t="s">
        <v>2277</v>
      </c>
      <c r="AP303" s="7" t="s">
        <v>2277</v>
      </c>
      <c r="AQ303" s="9">
        <v>42858</v>
      </c>
      <c r="AR303" s="19" t="s">
        <v>2278</v>
      </c>
      <c r="AS303">
        <v>2016</v>
      </c>
      <c r="AT303" s="9">
        <v>42857</v>
      </c>
    </row>
    <row r="304" spans="1:46" x14ac:dyDescent="0.25">
      <c r="A304">
        <v>2016</v>
      </c>
      <c r="B304" t="s">
        <v>1091</v>
      </c>
      <c r="C304" t="s">
        <v>109</v>
      </c>
      <c r="D304" t="s">
        <v>851</v>
      </c>
      <c r="E304" t="s">
        <v>681</v>
      </c>
      <c r="F304" t="s">
        <v>406</v>
      </c>
      <c r="G304" t="s">
        <v>852</v>
      </c>
      <c r="H304" s="4" t="s">
        <v>2276</v>
      </c>
      <c r="I304" s="4" t="s">
        <v>2276</v>
      </c>
      <c r="J304" s="4" t="s">
        <v>2276</v>
      </c>
      <c r="K304" s="4" t="s">
        <v>2276</v>
      </c>
      <c r="L304" s="4" t="s">
        <v>2276</v>
      </c>
      <c r="M304" s="2" t="s">
        <v>111</v>
      </c>
      <c r="N304" s="2" t="s">
        <v>117</v>
      </c>
      <c r="O304" s="4" t="s">
        <v>2276</v>
      </c>
      <c r="P304" t="s">
        <v>1914</v>
      </c>
      <c r="Q304" s="2" t="s">
        <v>146</v>
      </c>
      <c r="R304" s="2" t="s">
        <v>164</v>
      </c>
      <c r="S304" s="2" t="s">
        <v>172</v>
      </c>
      <c r="T304" t="s">
        <v>1915</v>
      </c>
      <c r="U304">
        <v>562</v>
      </c>
      <c r="V304" s="4">
        <v>0</v>
      </c>
      <c r="W304" s="4" t="s">
        <v>223</v>
      </c>
      <c r="X304" s="4" t="s">
        <v>1092</v>
      </c>
      <c r="Y304" s="4">
        <v>0</v>
      </c>
      <c r="Z304" t="s">
        <v>1095</v>
      </c>
      <c r="AA304" s="2">
        <v>0</v>
      </c>
      <c r="AB304" t="s">
        <v>1095</v>
      </c>
      <c r="AC304" s="2">
        <v>0</v>
      </c>
      <c r="AD304" s="2" t="s">
        <v>117</v>
      </c>
      <c r="AE304">
        <v>36530</v>
      </c>
      <c r="AF304" t="s">
        <v>851</v>
      </c>
      <c r="AG304" t="s">
        <v>681</v>
      </c>
      <c r="AH304" t="s">
        <v>406</v>
      </c>
      <c r="AI304">
        <v>4624837677</v>
      </c>
      <c r="AJ304" t="s">
        <v>1916</v>
      </c>
      <c r="AK304" s="4" t="s">
        <v>2276</v>
      </c>
      <c r="AL304" s="8" t="s">
        <v>2277</v>
      </c>
      <c r="AM304" s="4">
        <v>0</v>
      </c>
      <c r="AN304" t="s">
        <v>1916</v>
      </c>
      <c r="AO304" s="7" t="s">
        <v>2277</v>
      </c>
      <c r="AP304" s="7" t="s">
        <v>2277</v>
      </c>
      <c r="AQ304" s="9">
        <v>42858</v>
      </c>
      <c r="AR304" s="19" t="s">
        <v>2278</v>
      </c>
      <c r="AS304">
        <v>2016</v>
      </c>
      <c r="AT304" s="9">
        <v>42857</v>
      </c>
    </row>
    <row r="305" spans="1:46" x14ac:dyDescent="0.25">
      <c r="A305">
        <v>2016</v>
      </c>
      <c r="B305" t="s">
        <v>1091</v>
      </c>
      <c r="C305" t="s">
        <v>109</v>
      </c>
      <c r="D305" t="s">
        <v>477</v>
      </c>
      <c r="E305" t="s">
        <v>853</v>
      </c>
      <c r="F305" t="s">
        <v>854</v>
      </c>
      <c r="G305" t="s">
        <v>855</v>
      </c>
      <c r="H305" s="4" t="s">
        <v>2276</v>
      </c>
      <c r="I305" s="4" t="s">
        <v>2276</v>
      </c>
      <c r="J305" s="4" t="s">
        <v>2276</v>
      </c>
      <c r="K305" s="4" t="s">
        <v>2276</v>
      </c>
      <c r="L305" s="4" t="s">
        <v>2276</v>
      </c>
      <c r="M305" s="2" t="s">
        <v>111</v>
      </c>
      <c r="N305" s="2" t="s">
        <v>132</v>
      </c>
      <c r="O305" s="4" t="s">
        <v>2276</v>
      </c>
      <c r="P305" t="s">
        <v>1917</v>
      </c>
      <c r="Q305" s="2" t="s">
        <v>146</v>
      </c>
      <c r="R305" s="2" t="s">
        <v>164</v>
      </c>
      <c r="S305" s="2" t="s">
        <v>172</v>
      </c>
      <c r="T305" t="s">
        <v>1918</v>
      </c>
      <c r="U305">
        <v>5733</v>
      </c>
      <c r="V305" s="4">
        <v>0</v>
      </c>
      <c r="W305" s="4" t="s">
        <v>223</v>
      </c>
      <c r="X305" s="4" t="s">
        <v>1092</v>
      </c>
      <c r="Y305" s="4">
        <v>0</v>
      </c>
      <c r="Z305" t="s">
        <v>1436</v>
      </c>
      <c r="AA305" s="2">
        <v>0</v>
      </c>
      <c r="AB305" t="s">
        <v>1436</v>
      </c>
      <c r="AC305" s="2">
        <v>0</v>
      </c>
      <c r="AD305" s="2" t="s">
        <v>132</v>
      </c>
      <c r="AE305">
        <v>45070</v>
      </c>
      <c r="AF305" t="s">
        <v>477</v>
      </c>
      <c r="AG305" t="s">
        <v>853</v>
      </c>
      <c r="AH305" t="s">
        <v>854</v>
      </c>
      <c r="AI305">
        <v>3336348532</v>
      </c>
      <c r="AJ305" t="s">
        <v>1919</v>
      </c>
      <c r="AK305" s="4" t="s">
        <v>2276</v>
      </c>
      <c r="AL305" s="8" t="s">
        <v>2277</v>
      </c>
      <c r="AM305" s="4">
        <v>0</v>
      </c>
      <c r="AN305" t="s">
        <v>1919</v>
      </c>
      <c r="AO305" s="7" t="s">
        <v>2277</v>
      </c>
      <c r="AP305" s="7" t="s">
        <v>2277</v>
      </c>
      <c r="AQ305" s="9">
        <v>42858</v>
      </c>
      <c r="AR305" s="19" t="s">
        <v>2278</v>
      </c>
      <c r="AS305">
        <v>2016</v>
      </c>
      <c r="AT305" s="9">
        <v>42857</v>
      </c>
    </row>
    <row r="306" spans="1:46" x14ac:dyDescent="0.25">
      <c r="A306">
        <v>2016</v>
      </c>
      <c r="B306" t="s">
        <v>1091</v>
      </c>
      <c r="C306" t="s">
        <v>109</v>
      </c>
      <c r="D306" t="s">
        <v>856</v>
      </c>
      <c r="E306" t="s">
        <v>572</v>
      </c>
      <c r="F306" t="s">
        <v>237</v>
      </c>
      <c r="G306" t="s">
        <v>857</v>
      </c>
      <c r="H306" s="4" t="s">
        <v>2276</v>
      </c>
      <c r="I306" s="4" t="s">
        <v>2276</v>
      </c>
      <c r="J306" s="4" t="s">
        <v>2276</v>
      </c>
      <c r="K306" s="4" t="s">
        <v>2276</v>
      </c>
      <c r="L306" s="4" t="s">
        <v>2276</v>
      </c>
      <c r="M306" s="2" t="s">
        <v>111</v>
      </c>
      <c r="N306" s="2" t="s">
        <v>137</v>
      </c>
      <c r="O306" s="4" t="s">
        <v>2276</v>
      </c>
      <c r="Q306" s="2" t="s">
        <v>146</v>
      </c>
      <c r="R306" s="2" t="s">
        <v>164</v>
      </c>
      <c r="S306" s="2" t="s">
        <v>180</v>
      </c>
      <c r="T306" t="s">
        <v>1920</v>
      </c>
      <c r="U306">
        <v>1571</v>
      </c>
      <c r="V306" s="4">
        <v>0</v>
      </c>
      <c r="W306" s="4" t="s">
        <v>223</v>
      </c>
      <c r="X306" s="4" t="s">
        <v>1092</v>
      </c>
      <c r="Y306" s="4">
        <v>0</v>
      </c>
      <c r="Z306" t="s">
        <v>1921</v>
      </c>
      <c r="AA306" s="2">
        <v>0</v>
      </c>
      <c r="AB306" t="s">
        <v>1921</v>
      </c>
      <c r="AC306" s="2">
        <v>0</v>
      </c>
      <c r="AD306" s="2" t="s">
        <v>137</v>
      </c>
      <c r="AE306">
        <v>0</v>
      </c>
      <c r="AF306" t="s">
        <v>856</v>
      </c>
      <c r="AG306" t="s">
        <v>572</v>
      </c>
      <c r="AH306" t="s">
        <v>237</v>
      </c>
      <c r="AI306">
        <v>166771417</v>
      </c>
      <c r="AJ306" t="s">
        <v>1922</v>
      </c>
      <c r="AK306" s="4" t="s">
        <v>2276</v>
      </c>
      <c r="AL306" s="8" t="s">
        <v>2277</v>
      </c>
      <c r="AM306" s="4">
        <v>0</v>
      </c>
      <c r="AN306" t="s">
        <v>1922</v>
      </c>
      <c r="AO306" s="7" t="s">
        <v>2277</v>
      </c>
      <c r="AP306" s="7" t="s">
        <v>2277</v>
      </c>
      <c r="AQ306" s="9">
        <v>42858</v>
      </c>
      <c r="AR306" s="19" t="s">
        <v>2278</v>
      </c>
      <c r="AS306">
        <v>2016</v>
      </c>
      <c r="AT306" s="9">
        <v>42857</v>
      </c>
    </row>
    <row r="307" spans="1:46" x14ac:dyDescent="0.25">
      <c r="A307">
        <v>2016</v>
      </c>
      <c r="B307" t="s">
        <v>1091</v>
      </c>
      <c r="C307" t="s">
        <v>110</v>
      </c>
      <c r="D307" t="s">
        <v>1092</v>
      </c>
      <c r="E307" t="s">
        <v>1092</v>
      </c>
      <c r="F307" t="s">
        <v>1092</v>
      </c>
      <c r="G307" t="s">
        <v>858</v>
      </c>
      <c r="H307" s="4" t="s">
        <v>2276</v>
      </c>
      <c r="I307" s="4" t="s">
        <v>2276</v>
      </c>
      <c r="J307" s="4" t="s">
        <v>2276</v>
      </c>
      <c r="K307" s="4" t="s">
        <v>2276</v>
      </c>
      <c r="L307" s="4" t="s">
        <v>2276</v>
      </c>
      <c r="M307" s="2" t="s">
        <v>111</v>
      </c>
      <c r="N307" s="2" t="s">
        <v>117</v>
      </c>
      <c r="O307" s="4" t="s">
        <v>2276</v>
      </c>
      <c r="P307" t="s">
        <v>1923</v>
      </c>
      <c r="Q307" s="2" t="s">
        <v>146</v>
      </c>
      <c r="R307" s="2" t="s">
        <v>164</v>
      </c>
      <c r="S307" s="2" t="s">
        <v>172</v>
      </c>
      <c r="T307" t="s">
        <v>1924</v>
      </c>
      <c r="U307">
        <v>16</v>
      </c>
      <c r="V307" s="4">
        <v>0</v>
      </c>
      <c r="W307" s="4" t="s">
        <v>223</v>
      </c>
      <c r="X307" s="4" t="s">
        <v>1092</v>
      </c>
      <c r="Y307" s="4">
        <v>0</v>
      </c>
      <c r="Z307" t="s">
        <v>1095</v>
      </c>
      <c r="AA307" s="2">
        <v>0</v>
      </c>
      <c r="AB307" t="s">
        <v>1095</v>
      </c>
      <c r="AC307" s="2">
        <v>0</v>
      </c>
      <c r="AD307" s="2" t="s">
        <v>117</v>
      </c>
      <c r="AE307">
        <v>36597</v>
      </c>
      <c r="AF307" s="2" t="s">
        <v>1092</v>
      </c>
      <c r="AG307" s="2" t="s">
        <v>1092</v>
      </c>
      <c r="AH307" s="2" t="s">
        <v>1092</v>
      </c>
      <c r="AI307">
        <v>6071049</v>
      </c>
      <c r="AJ307" t="s">
        <v>1925</v>
      </c>
      <c r="AK307" s="4" t="s">
        <v>2276</v>
      </c>
      <c r="AL307" s="8" t="s">
        <v>2277</v>
      </c>
      <c r="AM307" s="4">
        <v>0</v>
      </c>
      <c r="AN307" t="s">
        <v>1925</v>
      </c>
      <c r="AO307" s="7" t="s">
        <v>2277</v>
      </c>
      <c r="AP307" s="7" t="s">
        <v>2277</v>
      </c>
      <c r="AQ307" s="9">
        <v>42858</v>
      </c>
      <c r="AR307" s="19" t="s">
        <v>2278</v>
      </c>
      <c r="AS307">
        <v>2016</v>
      </c>
      <c r="AT307" s="9">
        <v>42857</v>
      </c>
    </row>
    <row r="308" spans="1:46" x14ac:dyDescent="0.25">
      <c r="A308">
        <v>2016</v>
      </c>
      <c r="B308" t="s">
        <v>1091</v>
      </c>
      <c r="C308" t="s">
        <v>110</v>
      </c>
      <c r="D308" t="s">
        <v>1092</v>
      </c>
      <c r="E308" t="s">
        <v>1092</v>
      </c>
      <c r="F308" t="s">
        <v>1092</v>
      </c>
      <c r="G308" t="s">
        <v>859</v>
      </c>
      <c r="H308" s="4" t="s">
        <v>2276</v>
      </c>
      <c r="I308" s="4" t="s">
        <v>2276</v>
      </c>
      <c r="J308" s="4" t="s">
        <v>2276</v>
      </c>
      <c r="K308" s="4" t="s">
        <v>2276</v>
      </c>
      <c r="L308" s="4" t="s">
        <v>2276</v>
      </c>
      <c r="M308" s="2" t="s">
        <v>111</v>
      </c>
      <c r="N308" s="2" t="s">
        <v>117</v>
      </c>
      <c r="O308" s="4" t="s">
        <v>2276</v>
      </c>
      <c r="P308" t="s">
        <v>1926</v>
      </c>
      <c r="Q308" s="2" t="s">
        <v>146</v>
      </c>
      <c r="R308" s="2" t="s">
        <v>164</v>
      </c>
      <c r="S308" s="2" t="s">
        <v>172</v>
      </c>
      <c r="T308" t="s">
        <v>1927</v>
      </c>
      <c r="U308">
        <v>675</v>
      </c>
      <c r="V308" s="4">
        <v>0</v>
      </c>
      <c r="W308" s="4" t="s">
        <v>223</v>
      </c>
      <c r="X308" s="4" t="s">
        <v>1092</v>
      </c>
      <c r="Y308" s="4">
        <v>0</v>
      </c>
      <c r="Z308" t="s">
        <v>1095</v>
      </c>
      <c r="AA308" s="2">
        <v>0</v>
      </c>
      <c r="AB308" t="s">
        <v>1095</v>
      </c>
      <c r="AC308" s="2">
        <v>0</v>
      </c>
      <c r="AD308" s="2" t="s">
        <v>117</v>
      </c>
      <c r="AE308">
        <v>36698</v>
      </c>
      <c r="AF308" s="2" t="s">
        <v>1092</v>
      </c>
      <c r="AG308" s="2" t="s">
        <v>1092</v>
      </c>
      <c r="AH308" s="2" t="s">
        <v>1092</v>
      </c>
      <c r="AI308">
        <v>4626246644</v>
      </c>
      <c r="AJ308" t="s">
        <v>1928</v>
      </c>
      <c r="AK308" s="4" t="s">
        <v>2276</v>
      </c>
      <c r="AL308" s="8" t="s">
        <v>2277</v>
      </c>
      <c r="AM308" s="4">
        <v>0</v>
      </c>
      <c r="AN308" t="s">
        <v>1928</v>
      </c>
      <c r="AO308" s="7" t="s">
        <v>2277</v>
      </c>
      <c r="AP308" s="7" t="s">
        <v>2277</v>
      </c>
      <c r="AQ308" s="9">
        <v>42858</v>
      </c>
      <c r="AR308" s="19" t="s">
        <v>2278</v>
      </c>
      <c r="AS308">
        <v>2016</v>
      </c>
      <c r="AT308" s="9">
        <v>42857</v>
      </c>
    </row>
    <row r="309" spans="1:46" x14ac:dyDescent="0.25">
      <c r="A309">
        <v>2016</v>
      </c>
      <c r="B309" t="s">
        <v>1091</v>
      </c>
      <c r="C309" t="s">
        <v>109</v>
      </c>
      <c r="D309" t="s">
        <v>860</v>
      </c>
      <c r="E309" t="s">
        <v>861</v>
      </c>
      <c r="F309" t="s">
        <v>487</v>
      </c>
      <c r="G309" t="s">
        <v>862</v>
      </c>
      <c r="H309" s="4" t="s">
        <v>2276</v>
      </c>
      <c r="I309" s="4" t="s">
        <v>2276</v>
      </c>
      <c r="J309" s="4" t="s">
        <v>2276</v>
      </c>
      <c r="K309" s="4" t="s">
        <v>2276</v>
      </c>
      <c r="L309" s="4" t="s">
        <v>2276</v>
      </c>
      <c r="M309" s="2" t="s">
        <v>111</v>
      </c>
      <c r="N309" s="2" t="s">
        <v>117</v>
      </c>
      <c r="O309" s="4" t="s">
        <v>2276</v>
      </c>
      <c r="P309" t="s">
        <v>1929</v>
      </c>
      <c r="Q309" s="2" t="s">
        <v>146</v>
      </c>
      <c r="R309" s="2" t="s">
        <v>164</v>
      </c>
      <c r="S309" s="2" t="s">
        <v>180</v>
      </c>
      <c r="T309" t="s">
        <v>1930</v>
      </c>
      <c r="U309">
        <v>264</v>
      </c>
      <c r="V309" s="4">
        <v>0</v>
      </c>
      <c r="W309" s="4" t="s">
        <v>223</v>
      </c>
      <c r="X309" s="4" t="s">
        <v>1092</v>
      </c>
      <c r="Y309" s="4">
        <v>0</v>
      </c>
      <c r="Z309" t="s">
        <v>1095</v>
      </c>
      <c r="AA309" s="2">
        <v>0</v>
      </c>
      <c r="AB309" t="s">
        <v>1095</v>
      </c>
      <c r="AC309" s="2">
        <v>0</v>
      </c>
      <c r="AD309" s="2" t="s">
        <v>117</v>
      </c>
      <c r="AE309">
        <v>36612</v>
      </c>
      <c r="AF309" t="s">
        <v>860</v>
      </c>
      <c r="AG309" t="s">
        <v>861</v>
      </c>
      <c r="AH309" t="s">
        <v>487</v>
      </c>
      <c r="AI309">
        <v>6249223</v>
      </c>
      <c r="AJ309" t="s">
        <v>1931</v>
      </c>
      <c r="AK309" s="4" t="s">
        <v>2276</v>
      </c>
      <c r="AL309" s="8" t="s">
        <v>2277</v>
      </c>
      <c r="AM309" s="4">
        <v>0</v>
      </c>
      <c r="AN309" t="s">
        <v>1931</v>
      </c>
      <c r="AO309" s="7" t="s">
        <v>2277</v>
      </c>
      <c r="AP309" s="7" t="s">
        <v>2277</v>
      </c>
      <c r="AQ309" s="9">
        <v>42858</v>
      </c>
      <c r="AR309" s="19" t="s">
        <v>2278</v>
      </c>
      <c r="AS309">
        <v>2016</v>
      </c>
      <c r="AT309" s="9">
        <v>42857</v>
      </c>
    </row>
    <row r="310" spans="1:46" x14ac:dyDescent="0.25">
      <c r="A310">
        <v>2016</v>
      </c>
      <c r="B310" t="s">
        <v>1091</v>
      </c>
      <c r="C310" t="s">
        <v>109</v>
      </c>
      <c r="D310" t="s">
        <v>799</v>
      </c>
      <c r="E310" t="s">
        <v>556</v>
      </c>
      <c r="F310" t="s">
        <v>863</v>
      </c>
      <c r="G310" t="s">
        <v>864</v>
      </c>
      <c r="H310" s="4" t="s">
        <v>2276</v>
      </c>
      <c r="I310" s="4" t="s">
        <v>2276</v>
      </c>
      <c r="J310" s="4" t="s">
        <v>2276</v>
      </c>
      <c r="K310" s="4" t="s">
        <v>2276</v>
      </c>
      <c r="L310" s="4" t="s">
        <v>2276</v>
      </c>
      <c r="M310" s="2" t="s">
        <v>111</v>
      </c>
      <c r="N310" s="2" t="s">
        <v>117</v>
      </c>
      <c r="O310" s="4" t="s">
        <v>2276</v>
      </c>
      <c r="P310" t="s">
        <v>1932</v>
      </c>
      <c r="Q310" s="2" t="s">
        <v>146</v>
      </c>
      <c r="R310" s="2" t="s">
        <v>164</v>
      </c>
      <c r="S310" s="2" t="s">
        <v>172</v>
      </c>
      <c r="T310" t="s">
        <v>1933</v>
      </c>
      <c r="U310">
        <v>433</v>
      </c>
      <c r="V310" s="4">
        <v>0</v>
      </c>
      <c r="W310" s="4" t="s">
        <v>223</v>
      </c>
      <c r="X310" s="4" t="s">
        <v>1092</v>
      </c>
      <c r="Y310" s="4">
        <v>0</v>
      </c>
      <c r="Z310" t="s">
        <v>1095</v>
      </c>
      <c r="AA310" s="2">
        <v>0</v>
      </c>
      <c r="AB310" t="s">
        <v>1095</v>
      </c>
      <c r="AC310" s="2">
        <v>0</v>
      </c>
      <c r="AD310" s="2" t="s">
        <v>117</v>
      </c>
      <c r="AE310">
        <v>36530</v>
      </c>
      <c r="AF310" t="s">
        <v>799</v>
      </c>
      <c r="AG310" t="s">
        <v>556</v>
      </c>
      <c r="AH310" t="s">
        <v>863</v>
      </c>
      <c r="AI310">
        <v>6270921</v>
      </c>
      <c r="AJ310" t="s">
        <v>1934</v>
      </c>
      <c r="AK310" s="4" t="s">
        <v>2276</v>
      </c>
      <c r="AL310" s="8" t="s">
        <v>2277</v>
      </c>
      <c r="AM310" s="4">
        <v>0</v>
      </c>
      <c r="AN310" t="s">
        <v>1934</v>
      </c>
      <c r="AO310" s="7" t="s">
        <v>2277</v>
      </c>
      <c r="AP310" s="7" t="s">
        <v>2277</v>
      </c>
      <c r="AQ310" s="9">
        <v>42858</v>
      </c>
      <c r="AR310" s="19" t="s">
        <v>2278</v>
      </c>
      <c r="AS310">
        <v>2016</v>
      </c>
      <c r="AT310" s="9">
        <v>42857</v>
      </c>
    </row>
    <row r="311" spans="1:46" x14ac:dyDescent="0.25">
      <c r="A311">
        <v>2016</v>
      </c>
      <c r="B311" t="s">
        <v>1091</v>
      </c>
      <c r="C311" t="s">
        <v>110</v>
      </c>
      <c r="D311" t="s">
        <v>1092</v>
      </c>
      <c r="E311" t="s">
        <v>1092</v>
      </c>
      <c r="F311" t="s">
        <v>1092</v>
      </c>
      <c r="G311" t="s">
        <v>865</v>
      </c>
      <c r="H311" s="4" t="s">
        <v>2276</v>
      </c>
      <c r="I311" s="4" t="s">
        <v>2276</v>
      </c>
      <c r="J311" s="4" t="s">
        <v>2276</v>
      </c>
      <c r="K311" s="4" t="s">
        <v>2276</v>
      </c>
      <c r="L311" s="4" t="s">
        <v>2276</v>
      </c>
      <c r="M311" s="2" t="s">
        <v>111</v>
      </c>
      <c r="N311" s="2" t="s">
        <v>117</v>
      </c>
      <c r="O311" s="4" t="s">
        <v>2276</v>
      </c>
      <c r="P311" t="s">
        <v>1935</v>
      </c>
      <c r="Q311" s="2" t="s">
        <v>146</v>
      </c>
      <c r="R311" s="2" t="s">
        <v>164</v>
      </c>
      <c r="S311" s="2" t="s">
        <v>191</v>
      </c>
      <c r="T311" t="s">
        <v>1936</v>
      </c>
      <c r="U311">
        <v>950</v>
      </c>
      <c r="V311" s="4">
        <v>0</v>
      </c>
      <c r="W311" s="4" t="s">
        <v>223</v>
      </c>
      <c r="X311" s="4" t="s">
        <v>1092</v>
      </c>
      <c r="Y311" s="4">
        <v>0</v>
      </c>
      <c r="Z311" t="s">
        <v>1174</v>
      </c>
      <c r="AA311" s="2">
        <v>0</v>
      </c>
      <c r="AB311" t="s">
        <v>1174</v>
      </c>
      <c r="AC311" s="2">
        <v>0</v>
      </c>
      <c r="AD311" s="2" t="s">
        <v>117</v>
      </c>
      <c r="AE311">
        <v>76159</v>
      </c>
      <c r="AF311" s="2" t="s">
        <v>1092</v>
      </c>
      <c r="AG311" s="2" t="s">
        <v>1092</v>
      </c>
      <c r="AH311" s="2" t="s">
        <v>1092</v>
      </c>
      <c r="AI311">
        <v>4611599900</v>
      </c>
      <c r="AJ311" t="s">
        <v>1937</v>
      </c>
      <c r="AK311" s="4" t="s">
        <v>2276</v>
      </c>
      <c r="AL311" s="8" t="s">
        <v>2277</v>
      </c>
      <c r="AM311" s="4">
        <v>0</v>
      </c>
      <c r="AN311" t="s">
        <v>1937</v>
      </c>
      <c r="AO311" s="7" t="s">
        <v>2277</v>
      </c>
      <c r="AP311" s="7" t="s">
        <v>2277</v>
      </c>
      <c r="AQ311" s="9">
        <v>42858</v>
      </c>
      <c r="AR311" s="19" t="s">
        <v>2278</v>
      </c>
      <c r="AS311">
        <v>2016</v>
      </c>
      <c r="AT311" s="9">
        <v>42857</v>
      </c>
    </row>
    <row r="312" spans="1:46" x14ac:dyDescent="0.25">
      <c r="A312">
        <v>2016</v>
      </c>
      <c r="B312" t="s">
        <v>1091</v>
      </c>
      <c r="C312" t="s">
        <v>109</v>
      </c>
      <c r="D312" t="s">
        <v>636</v>
      </c>
      <c r="E312" t="s">
        <v>270</v>
      </c>
      <c r="F312" t="s">
        <v>866</v>
      </c>
      <c r="G312" t="s">
        <v>867</v>
      </c>
      <c r="H312" s="4" t="s">
        <v>2276</v>
      </c>
      <c r="I312" s="4" t="s">
        <v>2276</v>
      </c>
      <c r="J312" s="4" t="s">
        <v>2276</v>
      </c>
      <c r="K312" s="4" t="s">
        <v>2276</v>
      </c>
      <c r="L312" s="4" t="s">
        <v>2276</v>
      </c>
      <c r="M312" s="2" t="s">
        <v>111</v>
      </c>
      <c r="N312" s="2" t="s">
        <v>113</v>
      </c>
      <c r="O312" s="4" t="s">
        <v>2276</v>
      </c>
      <c r="P312" t="s">
        <v>1938</v>
      </c>
      <c r="Q312" s="2" t="s">
        <v>146</v>
      </c>
      <c r="R312" s="2" t="s">
        <v>164</v>
      </c>
      <c r="S312" s="2" t="s">
        <v>172</v>
      </c>
      <c r="T312" t="s">
        <v>1939</v>
      </c>
      <c r="U312">
        <v>71</v>
      </c>
      <c r="V312" s="4">
        <v>0</v>
      </c>
      <c r="W312" s="4" t="s">
        <v>223</v>
      </c>
      <c r="X312" s="4" t="s">
        <v>1092</v>
      </c>
      <c r="Y312" s="4">
        <v>0</v>
      </c>
      <c r="Z312" t="s">
        <v>1243</v>
      </c>
      <c r="AA312" s="2">
        <v>0</v>
      </c>
      <c r="AB312" t="s">
        <v>1243</v>
      </c>
      <c r="AC312" s="2">
        <v>0</v>
      </c>
      <c r="AD312" s="3" t="s">
        <v>113</v>
      </c>
      <c r="AE312">
        <v>6760</v>
      </c>
      <c r="AF312" t="s">
        <v>636</v>
      </c>
      <c r="AG312" t="s">
        <v>270</v>
      </c>
      <c r="AH312" t="s">
        <v>866</v>
      </c>
      <c r="AI312">
        <v>15555648220</v>
      </c>
      <c r="AJ312" t="s">
        <v>1940</v>
      </c>
      <c r="AK312" s="4" t="s">
        <v>2276</v>
      </c>
      <c r="AL312" s="8" t="s">
        <v>2277</v>
      </c>
      <c r="AM312" s="4">
        <v>0</v>
      </c>
      <c r="AN312" t="s">
        <v>1940</v>
      </c>
      <c r="AO312" s="7" t="s">
        <v>2277</v>
      </c>
      <c r="AP312" s="7" t="s">
        <v>2277</v>
      </c>
      <c r="AQ312" s="9">
        <v>42858</v>
      </c>
      <c r="AR312" s="19" t="s">
        <v>2278</v>
      </c>
      <c r="AS312">
        <v>2016</v>
      </c>
      <c r="AT312" s="9">
        <v>42857</v>
      </c>
    </row>
    <row r="313" spans="1:46" x14ac:dyDescent="0.25">
      <c r="A313">
        <v>2016</v>
      </c>
      <c r="B313" t="s">
        <v>1091</v>
      </c>
      <c r="C313" t="s">
        <v>109</v>
      </c>
      <c r="D313" t="s">
        <v>868</v>
      </c>
      <c r="E313" t="s">
        <v>231</v>
      </c>
      <c r="F313" t="s">
        <v>479</v>
      </c>
      <c r="G313" t="s">
        <v>869</v>
      </c>
      <c r="H313" s="4" t="s">
        <v>2276</v>
      </c>
      <c r="I313" s="4" t="s">
        <v>2276</v>
      </c>
      <c r="J313" s="4" t="s">
        <v>2276</v>
      </c>
      <c r="K313" s="4" t="s">
        <v>2276</v>
      </c>
      <c r="L313" s="4" t="s">
        <v>2276</v>
      </c>
      <c r="M313" s="2" t="s">
        <v>111</v>
      </c>
      <c r="N313" s="2" t="s">
        <v>117</v>
      </c>
      <c r="O313" s="4" t="s">
        <v>2276</v>
      </c>
      <c r="P313" t="s">
        <v>1941</v>
      </c>
      <c r="Q313" s="2" t="s">
        <v>146</v>
      </c>
      <c r="R313" s="2" t="s">
        <v>164</v>
      </c>
      <c r="S313" s="2" t="s">
        <v>191</v>
      </c>
      <c r="T313" t="s">
        <v>1942</v>
      </c>
      <c r="U313">
        <v>1366</v>
      </c>
      <c r="V313" s="4">
        <v>0</v>
      </c>
      <c r="W313" s="4" t="s">
        <v>223</v>
      </c>
      <c r="X313" s="4" t="s">
        <v>1092</v>
      </c>
      <c r="Y313" s="4">
        <v>0</v>
      </c>
      <c r="Z313" t="s">
        <v>1095</v>
      </c>
      <c r="AA313" s="2">
        <v>0</v>
      </c>
      <c r="AB313" t="s">
        <v>1095</v>
      </c>
      <c r="AC313" s="2">
        <v>0</v>
      </c>
      <c r="AD313" s="2" t="s">
        <v>117</v>
      </c>
      <c r="AE313">
        <v>36530</v>
      </c>
      <c r="AF313" t="s">
        <v>868</v>
      </c>
      <c r="AG313" t="s">
        <v>231</v>
      </c>
      <c r="AH313" t="s">
        <v>479</v>
      </c>
      <c r="AI313">
        <v>522596974</v>
      </c>
      <c r="AJ313" t="s">
        <v>1943</v>
      </c>
      <c r="AK313" s="4" t="s">
        <v>2276</v>
      </c>
      <c r="AL313" s="8" t="s">
        <v>2277</v>
      </c>
      <c r="AM313" s="4">
        <v>0</v>
      </c>
      <c r="AN313" t="s">
        <v>1943</v>
      </c>
      <c r="AO313" s="7" t="s">
        <v>2277</v>
      </c>
      <c r="AP313" s="7" t="s">
        <v>2277</v>
      </c>
      <c r="AQ313" s="9">
        <v>42858</v>
      </c>
      <c r="AR313" s="19" t="s">
        <v>2278</v>
      </c>
      <c r="AS313">
        <v>2016</v>
      </c>
      <c r="AT313" s="9">
        <v>42857</v>
      </c>
    </row>
    <row r="314" spans="1:46" x14ac:dyDescent="0.25">
      <c r="A314">
        <v>2016</v>
      </c>
      <c r="B314" t="s">
        <v>1091</v>
      </c>
      <c r="C314" t="s">
        <v>109</v>
      </c>
      <c r="D314" t="s">
        <v>870</v>
      </c>
      <c r="E314" t="s">
        <v>458</v>
      </c>
      <c r="F314" t="s">
        <v>684</v>
      </c>
      <c r="G314" t="s">
        <v>871</v>
      </c>
      <c r="H314" s="4" t="s">
        <v>2276</v>
      </c>
      <c r="I314" s="4" t="s">
        <v>2276</v>
      </c>
      <c r="J314" s="4" t="s">
        <v>2276</v>
      </c>
      <c r="K314" s="4" t="s">
        <v>2276</v>
      </c>
      <c r="L314" s="4" t="s">
        <v>2276</v>
      </c>
      <c r="M314" s="2" t="s">
        <v>111</v>
      </c>
      <c r="N314" s="2" t="s">
        <v>117</v>
      </c>
      <c r="O314" s="4" t="s">
        <v>2276</v>
      </c>
      <c r="P314" t="s">
        <v>1944</v>
      </c>
      <c r="Q314" s="2" t="s">
        <v>146</v>
      </c>
      <c r="R314" s="2" t="s">
        <v>164</v>
      </c>
      <c r="S314" s="2" t="s">
        <v>191</v>
      </c>
      <c r="T314" t="s">
        <v>1945</v>
      </c>
      <c r="U314">
        <v>1890</v>
      </c>
      <c r="V314" s="4">
        <v>0</v>
      </c>
      <c r="W314" s="4" t="s">
        <v>223</v>
      </c>
      <c r="X314" s="4" t="s">
        <v>1092</v>
      </c>
      <c r="Y314" s="4">
        <v>0</v>
      </c>
      <c r="Z314" t="s">
        <v>1095</v>
      </c>
      <c r="AA314" s="2">
        <v>0</v>
      </c>
      <c r="AB314" t="s">
        <v>1095</v>
      </c>
      <c r="AC314" s="2">
        <v>0</v>
      </c>
      <c r="AD314" s="2" t="s">
        <v>117</v>
      </c>
      <c r="AE314">
        <v>0</v>
      </c>
      <c r="AF314" t="s">
        <v>870</v>
      </c>
      <c r="AG314" t="s">
        <v>458</v>
      </c>
      <c r="AH314" t="s">
        <v>684</v>
      </c>
      <c r="AI314">
        <v>6243482</v>
      </c>
      <c r="AJ314" t="s">
        <v>1946</v>
      </c>
      <c r="AK314" s="4" t="s">
        <v>2276</v>
      </c>
      <c r="AL314" s="8" t="s">
        <v>2277</v>
      </c>
      <c r="AM314" s="4">
        <v>0</v>
      </c>
      <c r="AN314" t="s">
        <v>1946</v>
      </c>
      <c r="AO314" s="7" t="s">
        <v>2277</v>
      </c>
      <c r="AP314" s="7" t="s">
        <v>2277</v>
      </c>
      <c r="AQ314" s="9">
        <v>42858</v>
      </c>
      <c r="AR314" s="19" t="s">
        <v>2278</v>
      </c>
      <c r="AS314">
        <v>2016</v>
      </c>
      <c r="AT314" s="9">
        <v>42857</v>
      </c>
    </row>
    <row r="315" spans="1:46" x14ac:dyDescent="0.25">
      <c r="A315">
        <v>2016</v>
      </c>
      <c r="B315" t="s">
        <v>1091</v>
      </c>
      <c r="C315" t="s">
        <v>110</v>
      </c>
      <c r="D315" t="s">
        <v>1092</v>
      </c>
      <c r="E315" t="s">
        <v>1092</v>
      </c>
      <c r="F315" t="s">
        <v>1092</v>
      </c>
      <c r="G315" t="s">
        <v>872</v>
      </c>
      <c r="H315" s="4" t="s">
        <v>2276</v>
      </c>
      <c r="I315" s="4" t="s">
        <v>2276</v>
      </c>
      <c r="J315" s="4" t="s">
        <v>2276</v>
      </c>
      <c r="K315" s="4" t="s">
        <v>2276</v>
      </c>
      <c r="L315" s="4" t="s">
        <v>2276</v>
      </c>
      <c r="M315" s="2" t="s">
        <v>111</v>
      </c>
      <c r="N315" s="2" t="s">
        <v>117</v>
      </c>
      <c r="O315" s="4" t="s">
        <v>2276</v>
      </c>
      <c r="P315" t="s">
        <v>1947</v>
      </c>
      <c r="Q315" s="2" t="s">
        <v>146</v>
      </c>
      <c r="R315" s="2" t="s">
        <v>164</v>
      </c>
      <c r="S315" s="2" t="s">
        <v>191</v>
      </c>
      <c r="T315" t="s">
        <v>1948</v>
      </c>
      <c r="U315">
        <v>452</v>
      </c>
      <c r="V315" s="4">
        <v>0</v>
      </c>
      <c r="W315" s="4" t="s">
        <v>223</v>
      </c>
      <c r="X315" s="4" t="s">
        <v>1092</v>
      </c>
      <c r="Y315" s="4">
        <v>0</v>
      </c>
      <c r="Z315" t="s">
        <v>1095</v>
      </c>
      <c r="AA315" s="2">
        <v>0</v>
      </c>
      <c r="AB315" t="s">
        <v>1095</v>
      </c>
      <c r="AC315" s="2">
        <v>0</v>
      </c>
      <c r="AD315" s="2" t="s">
        <v>117</v>
      </c>
      <c r="AE315">
        <v>36520</v>
      </c>
      <c r="AF315" s="2" t="s">
        <v>1092</v>
      </c>
      <c r="AG315" s="2" t="s">
        <v>1092</v>
      </c>
      <c r="AH315" s="2" t="s">
        <v>1092</v>
      </c>
      <c r="AI315">
        <v>4626242836</v>
      </c>
      <c r="AJ315" t="s">
        <v>1949</v>
      </c>
      <c r="AK315" s="4" t="s">
        <v>2276</v>
      </c>
      <c r="AL315" s="8" t="s">
        <v>2277</v>
      </c>
      <c r="AM315" s="4">
        <v>0</v>
      </c>
      <c r="AN315" t="s">
        <v>1949</v>
      </c>
      <c r="AO315" s="7" t="s">
        <v>2277</v>
      </c>
      <c r="AP315" s="7" t="s">
        <v>2277</v>
      </c>
      <c r="AQ315" s="9">
        <v>42858</v>
      </c>
      <c r="AR315" s="19" t="s">
        <v>2278</v>
      </c>
      <c r="AS315">
        <v>2016</v>
      </c>
      <c r="AT315" s="9">
        <v>42857</v>
      </c>
    </row>
    <row r="316" spans="1:46" x14ac:dyDescent="0.25">
      <c r="A316">
        <v>2016</v>
      </c>
      <c r="B316" t="s">
        <v>1091</v>
      </c>
      <c r="C316" t="s">
        <v>109</v>
      </c>
      <c r="D316" t="s">
        <v>873</v>
      </c>
      <c r="E316" t="s">
        <v>446</v>
      </c>
      <c r="F316" t="s">
        <v>874</v>
      </c>
      <c r="G316" t="s">
        <v>875</v>
      </c>
      <c r="H316" s="4" t="s">
        <v>2276</v>
      </c>
      <c r="I316" s="4" t="s">
        <v>2276</v>
      </c>
      <c r="J316" s="4" t="s">
        <v>2276</v>
      </c>
      <c r="K316" s="4" t="s">
        <v>2276</v>
      </c>
      <c r="L316" s="4" t="s">
        <v>2276</v>
      </c>
      <c r="M316" s="2" t="s">
        <v>111</v>
      </c>
      <c r="N316" s="2" t="s">
        <v>117</v>
      </c>
      <c r="O316" s="4" t="s">
        <v>2276</v>
      </c>
      <c r="P316" t="s">
        <v>1950</v>
      </c>
      <c r="Q316" s="2" t="s">
        <v>146</v>
      </c>
      <c r="R316" s="2" t="s">
        <v>164</v>
      </c>
      <c r="S316" s="2" t="s">
        <v>172</v>
      </c>
      <c r="T316" t="s">
        <v>1951</v>
      </c>
      <c r="U316">
        <v>611</v>
      </c>
      <c r="V316" s="4">
        <v>0</v>
      </c>
      <c r="W316" s="4" t="s">
        <v>223</v>
      </c>
      <c r="X316" s="4" t="s">
        <v>1092</v>
      </c>
      <c r="Y316" s="4">
        <v>0</v>
      </c>
      <c r="Z316" t="s">
        <v>1095</v>
      </c>
      <c r="AA316" s="2">
        <v>0</v>
      </c>
      <c r="AB316" t="s">
        <v>1095</v>
      </c>
      <c r="AC316" s="2">
        <v>0</v>
      </c>
      <c r="AD316" s="2" t="s">
        <v>117</v>
      </c>
      <c r="AE316">
        <v>36500</v>
      </c>
      <c r="AF316" t="s">
        <v>873</v>
      </c>
      <c r="AG316" t="s">
        <v>446</v>
      </c>
      <c r="AH316" t="s">
        <v>874</v>
      </c>
      <c r="AI316">
        <v>6270199</v>
      </c>
      <c r="AJ316" t="s">
        <v>1952</v>
      </c>
      <c r="AK316" s="4" t="s">
        <v>2276</v>
      </c>
      <c r="AL316" s="8" t="s">
        <v>2277</v>
      </c>
      <c r="AM316" s="4">
        <v>0</v>
      </c>
      <c r="AN316" t="s">
        <v>1952</v>
      </c>
      <c r="AO316" s="7" t="s">
        <v>2277</v>
      </c>
      <c r="AP316" s="7" t="s">
        <v>2277</v>
      </c>
      <c r="AQ316" s="9">
        <v>42858</v>
      </c>
      <c r="AR316" s="19" t="s">
        <v>2278</v>
      </c>
      <c r="AS316">
        <v>2016</v>
      </c>
      <c r="AT316" s="9">
        <v>42857</v>
      </c>
    </row>
    <row r="317" spans="1:46" x14ac:dyDescent="0.25">
      <c r="A317">
        <v>2016</v>
      </c>
      <c r="B317" t="s">
        <v>1091</v>
      </c>
      <c r="C317" t="s">
        <v>109</v>
      </c>
      <c r="D317" t="s">
        <v>876</v>
      </c>
      <c r="E317" t="s">
        <v>264</v>
      </c>
      <c r="F317" t="s">
        <v>877</v>
      </c>
      <c r="G317" t="s">
        <v>878</v>
      </c>
      <c r="H317" s="4" t="s">
        <v>2276</v>
      </c>
      <c r="I317" s="4" t="s">
        <v>2276</v>
      </c>
      <c r="J317" s="4" t="s">
        <v>2276</v>
      </c>
      <c r="K317" s="4" t="s">
        <v>2276</v>
      </c>
      <c r="L317" s="4" t="s">
        <v>2276</v>
      </c>
      <c r="M317" s="2" t="s">
        <v>111</v>
      </c>
      <c r="N317" s="2" t="s">
        <v>117</v>
      </c>
      <c r="O317" s="4" t="s">
        <v>2276</v>
      </c>
      <c r="P317" t="s">
        <v>1953</v>
      </c>
      <c r="Q317" s="2" t="s">
        <v>146</v>
      </c>
      <c r="R317" s="2" t="s">
        <v>164</v>
      </c>
      <c r="S317" s="2" t="s">
        <v>172</v>
      </c>
      <c r="T317" t="s">
        <v>1954</v>
      </c>
      <c r="U317">
        <v>44</v>
      </c>
      <c r="V317" s="4">
        <v>0</v>
      </c>
      <c r="W317" s="4" t="s">
        <v>223</v>
      </c>
      <c r="X317" s="4" t="s">
        <v>1092</v>
      </c>
      <c r="Y317" s="4">
        <v>0</v>
      </c>
      <c r="Z317" t="s">
        <v>1095</v>
      </c>
      <c r="AA317" s="2">
        <v>0</v>
      </c>
      <c r="AB317" t="s">
        <v>1095</v>
      </c>
      <c r="AC317" s="2">
        <v>0</v>
      </c>
      <c r="AD317" s="2" t="s">
        <v>117</v>
      </c>
      <c r="AE317">
        <v>36670</v>
      </c>
      <c r="AF317" t="s">
        <v>876</v>
      </c>
      <c r="AG317" t="s">
        <v>264</v>
      </c>
      <c r="AH317" t="s">
        <v>877</v>
      </c>
      <c r="AI317">
        <v>4621242788</v>
      </c>
      <c r="AJ317" t="s">
        <v>1955</v>
      </c>
      <c r="AK317" s="4" t="s">
        <v>2276</v>
      </c>
      <c r="AL317" s="8" t="s">
        <v>2277</v>
      </c>
      <c r="AM317" s="4">
        <v>0</v>
      </c>
      <c r="AN317" t="s">
        <v>1955</v>
      </c>
      <c r="AO317" s="7" t="s">
        <v>2277</v>
      </c>
      <c r="AP317" s="7" t="s">
        <v>2277</v>
      </c>
      <c r="AQ317" s="9">
        <v>42858</v>
      </c>
      <c r="AR317" s="19" t="s">
        <v>2278</v>
      </c>
      <c r="AS317">
        <v>2016</v>
      </c>
      <c r="AT317" s="9">
        <v>42857</v>
      </c>
    </row>
    <row r="318" spans="1:46" x14ac:dyDescent="0.25">
      <c r="A318">
        <v>2016</v>
      </c>
      <c r="B318" t="s">
        <v>1091</v>
      </c>
      <c r="C318" t="s">
        <v>110</v>
      </c>
      <c r="D318" t="s">
        <v>1092</v>
      </c>
      <c r="E318" t="s">
        <v>1092</v>
      </c>
      <c r="F318" t="s">
        <v>1092</v>
      </c>
      <c r="G318" t="s">
        <v>879</v>
      </c>
      <c r="H318" s="4" t="s">
        <v>2276</v>
      </c>
      <c r="I318" s="4" t="s">
        <v>2276</v>
      </c>
      <c r="J318" s="4" t="s">
        <v>2276</v>
      </c>
      <c r="K318" s="4" t="s">
        <v>2276</v>
      </c>
      <c r="L318" s="4" t="s">
        <v>2276</v>
      </c>
      <c r="M318" s="2" t="s">
        <v>111</v>
      </c>
      <c r="N318" s="2" t="s">
        <v>117</v>
      </c>
      <c r="O318" s="4" t="s">
        <v>2276</v>
      </c>
      <c r="P318" t="s">
        <v>1956</v>
      </c>
      <c r="Q318" s="2" t="s">
        <v>146</v>
      </c>
      <c r="R318" s="2" t="s">
        <v>164</v>
      </c>
      <c r="S318" s="2" t="s">
        <v>180</v>
      </c>
      <c r="T318" t="s">
        <v>1721</v>
      </c>
      <c r="U318">
        <v>3418</v>
      </c>
      <c r="V318" s="4">
        <v>0</v>
      </c>
      <c r="W318" s="4" t="s">
        <v>223</v>
      </c>
      <c r="X318" s="4" t="s">
        <v>1092</v>
      </c>
      <c r="Y318" s="4">
        <v>0</v>
      </c>
      <c r="Z318" t="s">
        <v>1110</v>
      </c>
      <c r="AA318" s="2">
        <v>0</v>
      </c>
      <c r="AB318" t="s">
        <v>1110</v>
      </c>
      <c r="AC318" s="2">
        <v>0</v>
      </c>
      <c r="AD318" s="2" t="s">
        <v>117</v>
      </c>
      <c r="AE318">
        <v>37125</v>
      </c>
      <c r="AF318" s="2" t="s">
        <v>1092</v>
      </c>
      <c r="AG318" s="2" t="s">
        <v>1092</v>
      </c>
      <c r="AH318" s="2" t="s">
        <v>1092</v>
      </c>
      <c r="AI318">
        <v>4777175863</v>
      </c>
      <c r="AJ318" t="s">
        <v>1957</v>
      </c>
      <c r="AK318" s="4" t="s">
        <v>2276</v>
      </c>
      <c r="AL318" s="8" t="s">
        <v>2277</v>
      </c>
      <c r="AM318" s="4">
        <v>0</v>
      </c>
      <c r="AN318" t="s">
        <v>1957</v>
      </c>
      <c r="AO318" s="7" t="s">
        <v>2277</v>
      </c>
      <c r="AP318" s="7" t="s">
        <v>2277</v>
      </c>
      <c r="AQ318" s="9">
        <v>42858</v>
      </c>
      <c r="AR318" s="19" t="s">
        <v>2278</v>
      </c>
      <c r="AS318">
        <v>2016</v>
      </c>
      <c r="AT318" s="9">
        <v>42857</v>
      </c>
    </row>
    <row r="319" spans="1:46" x14ac:dyDescent="0.25">
      <c r="A319">
        <v>2016</v>
      </c>
      <c r="B319" t="s">
        <v>1091</v>
      </c>
      <c r="C319" t="s">
        <v>110</v>
      </c>
      <c r="D319" t="s">
        <v>1092</v>
      </c>
      <c r="E319" t="s">
        <v>1092</v>
      </c>
      <c r="F319" t="s">
        <v>1092</v>
      </c>
      <c r="G319" t="s">
        <v>880</v>
      </c>
      <c r="H319" s="4" t="s">
        <v>2276</v>
      </c>
      <c r="I319" s="4" t="s">
        <v>2276</v>
      </c>
      <c r="J319" s="4" t="s">
        <v>2276</v>
      </c>
      <c r="K319" s="4" t="s">
        <v>2276</v>
      </c>
      <c r="L319" s="4" t="s">
        <v>2276</v>
      </c>
      <c r="M319" s="2" t="s">
        <v>111</v>
      </c>
      <c r="N319" s="2" t="s">
        <v>117</v>
      </c>
      <c r="O319" s="4" t="s">
        <v>2276</v>
      </c>
      <c r="P319" t="s">
        <v>1958</v>
      </c>
      <c r="Q319" s="2" t="s">
        <v>146</v>
      </c>
      <c r="R319" s="2" t="s">
        <v>164</v>
      </c>
      <c r="S319" s="2" t="s">
        <v>191</v>
      </c>
      <c r="T319" t="s">
        <v>1959</v>
      </c>
      <c r="U319">
        <v>3000</v>
      </c>
      <c r="V319" s="4">
        <v>0</v>
      </c>
      <c r="W319" s="4" t="s">
        <v>223</v>
      </c>
      <c r="X319" s="4" t="s">
        <v>1092</v>
      </c>
      <c r="Y319" s="4">
        <v>0</v>
      </c>
      <c r="Z319" t="s">
        <v>1095</v>
      </c>
      <c r="AA319" s="2">
        <v>0</v>
      </c>
      <c r="AB319" t="s">
        <v>1095</v>
      </c>
      <c r="AC319" s="2">
        <v>0</v>
      </c>
      <c r="AD319" s="2" t="s">
        <v>117</v>
      </c>
      <c r="AE319">
        <v>36640</v>
      </c>
      <c r="AF319" s="2" t="s">
        <v>1092</v>
      </c>
      <c r="AG319" s="2" t="s">
        <v>1092</v>
      </c>
      <c r="AH319" s="2" t="s">
        <v>1092</v>
      </c>
      <c r="AI319">
        <v>6359900</v>
      </c>
      <c r="AJ319" t="s">
        <v>1960</v>
      </c>
      <c r="AK319" s="4" t="s">
        <v>2276</v>
      </c>
      <c r="AL319" s="8" t="s">
        <v>2277</v>
      </c>
      <c r="AM319" s="4">
        <v>0</v>
      </c>
      <c r="AN319" t="s">
        <v>1960</v>
      </c>
      <c r="AO319" s="7" t="s">
        <v>2277</v>
      </c>
      <c r="AP319" s="7" t="s">
        <v>2277</v>
      </c>
      <c r="AQ319" s="9">
        <v>42858</v>
      </c>
      <c r="AR319" s="19" t="s">
        <v>2278</v>
      </c>
      <c r="AS319">
        <v>2016</v>
      </c>
      <c r="AT319" s="9">
        <v>42857</v>
      </c>
    </row>
    <row r="320" spans="1:46" x14ac:dyDescent="0.25">
      <c r="A320">
        <v>2016</v>
      </c>
      <c r="B320" t="s">
        <v>1091</v>
      </c>
      <c r="C320" t="s">
        <v>110</v>
      </c>
      <c r="D320" t="s">
        <v>1092</v>
      </c>
      <c r="E320" t="s">
        <v>1092</v>
      </c>
      <c r="F320" t="s">
        <v>1092</v>
      </c>
      <c r="G320" t="s">
        <v>881</v>
      </c>
      <c r="H320" s="4" t="s">
        <v>2276</v>
      </c>
      <c r="I320" s="4" t="s">
        <v>2276</v>
      </c>
      <c r="J320" s="4" t="s">
        <v>2276</v>
      </c>
      <c r="K320" s="4" t="s">
        <v>2276</v>
      </c>
      <c r="L320" s="4" t="s">
        <v>2276</v>
      </c>
      <c r="M320" s="2" t="s">
        <v>111</v>
      </c>
      <c r="N320" s="16" t="s">
        <v>113</v>
      </c>
      <c r="O320" s="4" t="s">
        <v>2276</v>
      </c>
      <c r="P320" t="s">
        <v>1961</v>
      </c>
      <c r="Q320" s="2" t="s">
        <v>146</v>
      </c>
      <c r="R320" s="2" t="s">
        <v>164</v>
      </c>
      <c r="S320" s="2" t="s">
        <v>191</v>
      </c>
      <c r="T320" t="s">
        <v>1962</v>
      </c>
      <c r="U320">
        <v>30</v>
      </c>
      <c r="V320" s="4">
        <v>30</v>
      </c>
      <c r="W320" s="4" t="s">
        <v>223</v>
      </c>
      <c r="X320" s="4" t="s">
        <v>1092</v>
      </c>
      <c r="Y320" s="4">
        <v>0</v>
      </c>
      <c r="Z320" t="s">
        <v>1963</v>
      </c>
      <c r="AA320" s="2">
        <v>0</v>
      </c>
      <c r="AB320" t="s">
        <v>1963</v>
      </c>
      <c r="AC320" s="2">
        <v>0</v>
      </c>
      <c r="AD320" s="3" t="s">
        <v>113</v>
      </c>
      <c r="AE320">
        <v>55025</v>
      </c>
      <c r="AF320" s="2" t="s">
        <v>1092</v>
      </c>
      <c r="AG320" s="2" t="s">
        <v>1092</v>
      </c>
      <c r="AH320" s="2" t="s">
        <v>1092</v>
      </c>
      <c r="AI320">
        <v>58369945</v>
      </c>
      <c r="AJ320" t="s">
        <v>1964</v>
      </c>
      <c r="AK320" s="4" t="s">
        <v>2276</v>
      </c>
      <c r="AL320" s="8" t="s">
        <v>2277</v>
      </c>
      <c r="AM320" s="4">
        <v>0</v>
      </c>
      <c r="AN320" t="s">
        <v>1964</v>
      </c>
      <c r="AO320" s="7" t="s">
        <v>2277</v>
      </c>
      <c r="AP320" s="7" t="s">
        <v>2277</v>
      </c>
      <c r="AQ320" s="9">
        <v>42858</v>
      </c>
      <c r="AR320" s="19" t="s">
        <v>2278</v>
      </c>
      <c r="AS320">
        <v>2016</v>
      </c>
      <c r="AT320" s="9">
        <v>42857</v>
      </c>
    </row>
    <row r="321" spans="1:46" x14ac:dyDescent="0.25">
      <c r="A321">
        <v>2016</v>
      </c>
      <c r="B321" t="s">
        <v>1091</v>
      </c>
      <c r="C321" t="s">
        <v>110</v>
      </c>
      <c r="D321" t="s">
        <v>1092</v>
      </c>
      <c r="E321" t="s">
        <v>1092</v>
      </c>
      <c r="F321" t="s">
        <v>1092</v>
      </c>
      <c r="G321" t="s">
        <v>882</v>
      </c>
      <c r="H321" s="4" t="s">
        <v>2276</v>
      </c>
      <c r="I321" s="4" t="s">
        <v>2276</v>
      </c>
      <c r="J321" s="4" t="s">
        <v>2276</v>
      </c>
      <c r="K321" s="4" t="s">
        <v>2276</v>
      </c>
      <c r="L321" s="4" t="s">
        <v>2276</v>
      </c>
      <c r="M321" s="2" t="s">
        <v>111</v>
      </c>
      <c r="N321" s="2" t="s">
        <v>117</v>
      </c>
      <c r="O321" s="4" t="s">
        <v>2276</v>
      </c>
      <c r="P321" t="s">
        <v>1965</v>
      </c>
      <c r="Q321" s="2" t="s">
        <v>146</v>
      </c>
      <c r="R321" s="2" t="s">
        <v>164</v>
      </c>
      <c r="S321" s="2" t="s">
        <v>191</v>
      </c>
      <c r="T321" t="s">
        <v>1349</v>
      </c>
      <c r="U321">
        <v>11156</v>
      </c>
      <c r="V321" s="4">
        <v>0</v>
      </c>
      <c r="W321" s="4" t="s">
        <v>223</v>
      </c>
      <c r="X321" s="4" t="s">
        <v>1092</v>
      </c>
      <c r="Y321" s="4">
        <v>0</v>
      </c>
      <c r="Z321" t="s">
        <v>1095</v>
      </c>
      <c r="AA321" s="2">
        <v>0</v>
      </c>
      <c r="AB321" t="s">
        <v>1095</v>
      </c>
      <c r="AC321" s="2">
        <v>0</v>
      </c>
      <c r="AD321" s="2" t="s">
        <v>117</v>
      </c>
      <c r="AE321">
        <v>36822</v>
      </c>
      <c r="AF321" s="2" t="s">
        <v>1092</v>
      </c>
      <c r="AG321" s="2" t="s">
        <v>1092</v>
      </c>
      <c r="AH321" s="2" t="s">
        <v>1092</v>
      </c>
      <c r="AI321">
        <v>6067920</v>
      </c>
      <c r="AJ321" t="s">
        <v>1966</v>
      </c>
      <c r="AK321" s="4" t="s">
        <v>2276</v>
      </c>
      <c r="AL321" s="8" t="s">
        <v>2277</v>
      </c>
      <c r="AM321" s="4">
        <v>0</v>
      </c>
      <c r="AN321" t="s">
        <v>1966</v>
      </c>
      <c r="AO321" s="7" t="s">
        <v>2277</v>
      </c>
      <c r="AP321" s="7" t="s">
        <v>2277</v>
      </c>
      <c r="AQ321" s="9">
        <v>42858</v>
      </c>
      <c r="AR321" s="19" t="s">
        <v>2278</v>
      </c>
      <c r="AS321">
        <v>2016</v>
      </c>
      <c r="AT321" s="9">
        <v>42857</v>
      </c>
    </row>
    <row r="322" spans="1:46" x14ac:dyDescent="0.25">
      <c r="A322">
        <v>2016</v>
      </c>
      <c r="B322" t="s">
        <v>1091</v>
      </c>
      <c r="C322" t="s">
        <v>109</v>
      </c>
      <c r="D322" t="s">
        <v>883</v>
      </c>
      <c r="E322" t="s">
        <v>884</v>
      </c>
      <c r="F322" t="s">
        <v>760</v>
      </c>
      <c r="G322" t="s">
        <v>885</v>
      </c>
      <c r="H322" s="4" t="s">
        <v>2276</v>
      </c>
      <c r="I322" s="4" t="s">
        <v>2276</v>
      </c>
      <c r="J322" s="4" t="s">
        <v>2276</v>
      </c>
      <c r="K322" s="4" t="s">
        <v>2276</v>
      </c>
      <c r="L322" s="4" t="s">
        <v>2276</v>
      </c>
      <c r="M322" s="2" t="s">
        <v>111</v>
      </c>
      <c r="N322" s="2" t="s">
        <v>117</v>
      </c>
      <c r="O322" s="4" t="s">
        <v>2276</v>
      </c>
      <c r="P322" t="s">
        <v>1967</v>
      </c>
      <c r="Q322" s="2" t="s">
        <v>146</v>
      </c>
      <c r="R322" s="2" t="s">
        <v>164</v>
      </c>
      <c r="S322" s="2" t="s">
        <v>172</v>
      </c>
      <c r="T322" t="s">
        <v>1968</v>
      </c>
      <c r="U322">
        <v>706</v>
      </c>
      <c r="V322" s="4">
        <v>0</v>
      </c>
      <c r="W322" s="4" t="s">
        <v>223</v>
      </c>
      <c r="X322" s="4" t="s">
        <v>1092</v>
      </c>
      <c r="Y322" s="4">
        <v>0</v>
      </c>
      <c r="Z322" t="s">
        <v>1969</v>
      </c>
      <c r="AA322" s="2">
        <v>0</v>
      </c>
      <c r="AB322" t="s">
        <v>1969</v>
      </c>
      <c r="AC322" s="2">
        <v>0</v>
      </c>
      <c r="AD322" s="2" t="s">
        <v>117</v>
      </c>
      <c r="AE322">
        <v>38349</v>
      </c>
      <c r="AF322" t="s">
        <v>883</v>
      </c>
      <c r="AG322" t="s">
        <v>884</v>
      </c>
      <c r="AH322" t="s">
        <v>760</v>
      </c>
      <c r="AI322">
        <v>4621555025</v>
      </c>
      <c r="AJ322" t="s">
        <v>1970</v>
      </c>
      <c r="AK322" s="4" t="s">
        <v>2276</v>
      </c>
      <c r="AL322" s="8" t="s">
        <v>2277</v>
      </c>
      <c r="AM322" s="4">
        <v>0</v>
      </c>
      <c r="AN322" t="s">
        <v>1970</v>
      </c>
      <c r="AO322" s="7" t="s">
        <v>2277</v>
      </c>
      <c r="AP322" s="7" t="s">
        <v>2277</v>
      </c>
      <c r="AQ322" s="9">
        <v>42858</v>
      </c>
      <c r="AR322" s="19" t="s">
        <v>2278</v>
      </c>
      <c r="AS322">
        <v>2016</v>
      </c>
      <c r="AT322" s="9">
        <v>42857</v>
      </c>
    </row>
    <row r="323" spans="1:46" x14ac:dyDescent="0.25">
      <c r="A323">
        <v>2016</v>
      </c>
      <c r="B323" t="s">
        <v>1091</v>
      </c>
      <c r="C323" t="s">
        <v>109</v>
      </c>
      <c r="D323" t="s">
        <v>886</v>
      </c>
      <c r="E323" t="s">
        <v>887</v>
      </c>
      <c r="F323" t="s">
        <v>261</v>
      </c>
      <c r="G323" t="s">
        <v>888</v>
      </c>
      <c r="H323" s="4" t="s">
        <v>2276</v>
      </c>
      <c r="I323" s="4" t="s">
        <v>2276</v>
      </c>
      <c r="J323" s="4" t="s">
        <v>2276</v>
      </c>
      <c r="K323" s="4" t="s">
        <v>2276</v>
      </c>
      <c r="L323" s="4" t="s">
        <v>2276</v>
      </c>
      <c r="M323" s="2" t="s">
        <v>111</v>
      </c>
      <c r="N323" s="2" t="s">
        <v>117</v>
      </c>
      <c r="O323" s="4" t="s">
        <v>2276</v>
      </c>
      <c r="P323" t="s">
        <v>1971</v>
      </c>
      <c r="Q323" s="2" t="s">
        <v>146</v>
      </c>
      <c r="R323" s="2" t="s">
        <v>164</v>
      </c>
      <c r="S323" s="2" t="s">
        <v>172</v>
      </c>
      <c r="T323" t="s">
        <v>1972</v>
      </c>
      <c r="U323">
        <v>26</v>
      </c>
      <c r="V323" s="4">
        <v>0</v>
      </c>
      <c r="W323" s="4" t="s">
        <v>223</v>
      </c>
      <c r="X323" s="4" t="s">
        <v>1092</v>
      </c>
      <c r="Y323" s="4">
        <v>0</v>
      </c>
      <c r="Z323" t="s">
        <v>1973</v>
      </c>
      <c r="AA323" s="2">
        <v>0</v>
      </c>
      <c r="AB323" t="s">
        <v>1973</v>
      </c>
      <c r="AC323" s="2">
        <v>0</v>
      </c>
      <c r="AD323" s="2" t="s">
        <v>117</v>
      </c>
      <c r="AE323">
        <v>36810</v>
      </c>
      <c r="AF323" t="s">
        <v>886</v>
      </c>
      <c r="AG323" t="s">
        <v>887</v>
      </c>
      <c r="AH323" t="s">
        <v>261</v>
      </c>
      <c r="AI323">
        <v>14626335339</v>
      </c>
      <c r="AJ323" t="s">
        <v>1974</v>
      </c>
      <c r="AK323" s="4" t="s">
        <v>2276</v>
      </c>
      <c r="AL323" s="8" t="s">
        <v>2277</v>
      </c>
      <c r="AM323" s="4">
        <v>0</v>
      </c>
      <c r="AN323" t="s">
        <v>1974</v>
      </c>
      <c r="AO323" s="7" t="s">
        <v>2277</v>
      </c>
      <c r="AP323" s="7" t="s">
        <v>2277</v>
      </c>
      <c r="AQ323" s="9">
        <v>42858</v>
      </c>
      <c r="AR323" s="19" t="s">
        <v>2278</v>
      </c>
      <c r="AS323">
        <v>2016</v>
      </c>
      <c r="AT323" s="9">
        <v>42857</v>
      </c>
    </row>
    <row r="324" spans="1:46" x14ac:dyDescent="0.25">
      <c r="A324">
        <v>2016</v>
      </c>
      <c r="B324" t="s">
        <v>1091</v>
      </c>
      <c r="C324" t="s">
        <v>109</v>
      </c>
      <c r="D324" t="s">
        <v>889</v>
      </c>
      <c r="E324" t="s">
        <v>264</v>
      </c>
      <c r="F324" t="s">
        <v>890</v>
      </c>
      <c r="G324" t="s">
        <v>891</v>
      </c>
      <c r="H324" s="4" t="s">
        <v>2276</v>
      </c>
      <c r="I324" s="4" t="s">
        <v>2276</v>
      </c>
      <c r="J324" s="4" t="s">
        <v>2276</v>
      </c>
      <c r="K324" s="4" t="s">
        <v>2276</v>
      </c>
      <c r="L324" s="4" t="s">
        <v>2276</v>
      </c>
      <c r="M324" s="2" t="s">
        <v>111</v>
      </c>
      <c r="N324" s="2" t="s">
        <v>119</v>
      </c>
      <c r="O324" s="4" t="s">
        <v>2276</v>
      </c>
      <c r="P324" t="s">
        <v>1975</v>
      </c>
      <c r="Q324" s="2" t="s">
        <v>146</v>
      </c>
      <c r="R324" s="2" t="s">
        <v>164</v>
      </c>
      <c r="S324" s="2" t="s">
        <v>172</v>
      </c>
      <c r="T324" t="s">
        <v>1836</v>
      </c>
      <c r="U324">
        <v>206</v>
      </c>
      <c r="V324" s="4">
        <v>0</v>
      </c>
      <c r="W324" s="4" t="s">
        <v>223</v>
      </c>
      <c r="X324" s="4" t="s">
        <v>1092</v>
      </c>
      <c r="Y324" s="4">
        <v>0</v>
      </c>
      <c r="Z324" t="s">
        <v>1976</v>
      </c>
      <c r="AA324" s="2">
        <v>0</v>
      </c>
      <c r="AB324" t="s">
        <v>1976</v>
      </c>
      <c r="AC324" s="2">
        <v>0</v>
      </c>
      <c r="AD324" s="2" t="s">
        <v>119</v>
      </c>
      <c r="AE324">
        <v>59300</v>
      </c>
      <c r="AF324" t="s">
        <v>889</v>
      </c>
      <c r="AG324" t="s">
        <v>264</v>
      </c>
      <c r="AH324" t="s">
        <v>890</v>
      </c>
      <c r="AI324">
        <v>3525928114</v>
      </c>
      <c r="AJ324" t="s">
        <v>1977</v>
      </c>
      <c r="AK324" s="4" t="s">
        <v>2276</v>
      </c>
      <c r="AL324" s="8" t="s">
        <v>2277</v>
      </c>
      <c r="AM324" s="4">
        <v>0</v>
      </c>
      <c r="AN324" t="s">
        <v>1977</v>
      </c>
      <c r="AO324" s="7" t="s">
        <v>2277</v>
      </c>
      <c r="AP324" s="7" t="s">
        <v>2277</v>
      </c>
      <c r="AQ324" s="9">
        <v>42858</v>
      </c>
      <c r="AR324" s="19" t="s">
        <v>2278</v>
      </c>
      <c r="AS324">
        <v>2016</v>
      </c>
      <c r="AT324" s="9">
        <v>42857</v>
      </c>
    </row>
    <row r="325" spans="1:46" x14ac:dyDescent="0.25">
      <c r="A325">
        <v>2016</v>
      </c>
      <c r="B325" t="s">
        <v>1091</v>
      </c>
      <c r="C325" t="s">
        <v>110</v>
      </c>
      <c r="D325" t="s">
        <v>1092</v>
      </c>
      <c r="E325" t="s">
        <v>1092</v>
      </c>
      <c r="F325" t="s">
        <v>1092</v>
      </c>
      <c r="G325" t="s">
        <v>892</v>
      </c>
      <c r="H325" s="4" t="s">
        <v>2276</v>
      </c>
      <c r="I325" s="4" t="s">
        <v>2276</v>
      </c>
      <c r="J325" s="4" t="s">
        <v>2276</v>
      </c>
      <c r="K325" s="4" t="s">
        <v>2276</v>
      </c>
      <c r="L325" s="4" t="s">
        <v>2276</v>
      </c>
      <c r="M325" s="2" t="s">
        <v>111</v>
      </c>
      <c r="N325" s="2" t="s">
        <v>115</v>
      </c>
      <c r="O325" s="4" t="s">
        <v>2276</v>
      </c>
      <c r="P325" t="s">
        <v>1978</v>
      </c>
      <c r="Q325" s="2" t="s">
        <v>146</v>
      </c>
      <c r="R325" s="2" t="s">
        <v>164</v>
      </c>
      <c r="S325" s="2" t="s">
        <v>166</v>
      </c>
      <c r="T325" t="s">
        <v>1979</v>
      </c>
      <c r="U325">
        <v>7</v>
      </c>
      <c r="V325" s="4">
        <v>0</v>
      </c>
      <c r="W325" s="4" t="s">
        <v>223</v>
      </c>
      <c r="X325" s="4" t="s">
        <v>1092</v>
      </c>
      <c r="Y325" s="4">
        <v>0</v>
      </c>
      <c r="Z325" t="s">
        <v>1980</v>
      </c>
      <c r="AA325" s="2">
        <v>0</v>
      </c>
      <c r="AB325" t="s">
        <v>1980</v>
      </c>
      <c r="AC325" s="2">
        <v>0</v>
      </c>
      <c r="AD325" s="2" t="s">
        <v>115</v>
      </c>
      <c r="AE325">
        <v>72710</v>
      </c>
      <c r="AF325" s="2" t="s">
        <v>1092</v>
      </c>
      <c r="AG325" s="2" t="s">
        <v>1092</v>
      </c>
      <c r="AH325" s="2" t="s">
        <v>1092</v>
      </c>
      <c r="AI325">
        <v>12225029320</v>
      </c>
      <c r="AJ325" t="s">
        <v>1981</v>
      </c>
      <c r="AK325" s="4" t="s">
        <v>2276</v>
      </c>
      <c r="AL325" s="8" t="s">
        <v>2277</v>
      </c>
      <c r="AM325" s="4">
        <v>0</v>
      </c>
      <c r="AN325" t="s">
        <v>1981</v>
      </c>
      <c r="AO325" s="7" t="s">
        <v>2277</v>
      </c>
      <c r="AP325" s="7" t="s">
        <v>2277</v>
      </c>
      <c r="AQ325" s="9">
        <v>42858</v>
      </c>
      <c r="AR325" s="19" t="s">
        <v>2278</v>
      </c>
      <c r="AS325">
        <v>2016</v>
      </c>
      <c r="AT325" s="9">
        <v>42857</v>
      </c>
    </row>
    <row r="326" spans="1:46" x14ac:dyDescent="0.25">
      <c r="A326">
        <v>2016</v>
      </c>
      <c r="B326" t="s">
        <v>1091</v>
      </c>
      <c r="C326" t="s">
        <v>109</v>
      </c>
      <c r="D326" t="s">
        <v>786</v>
      </c>
      <c r="E326" t="s">
        <v>537</v>
      </c>
      <c r="F326" t="s">
        <v>893</v>
      </c>
      <c r="G326" t="s">
        <v>894</v>
      </c>
      <c r="H326" s="4" t="s">
        <v>2276</v>
      </c>
      <c r="I326" s="4" t="s">
        <v>2276</v>
      </c>
      <c r="J326" s="4" t="s">
        <v>2276</v>
      </c>
      <c r="K326" s="4" t="s">
        <v>2276</v>
      </c>
      <c r="L326" s="4" t="s">
        <v>2276</v>
      </c>
      <c r="M326" s="2" t="s">
        <v>111</v>
      </c>
      <c r="N326" s="2" t="s">
        <v>113</v>
      </c>
      <c r="O326" s="4" t="s">
        <v>2276</v>
      </c>
      <c r="Q326" s="2" t="s">
        <v>146</v>
      </c>
      <c r="R326" s="2" t="s">
        <v>164</v>
      </c>
      <c r="S326" s="2" t="s">
        <v>172</v>
      </c>
      <c r="T326" t="s">
        <v>1982</v>
      </c>
      <c r="U326">
        <v>18</v>
      </c>
      <c r="V326" s="4">
        <v>0</v>
      </c>
      <c r="W326" s="4" t="s">
        <v>223</v>
      </c>
      <c r="X326" s="4" t="s">
        <v>1092</v>
      </c>
      <c r="Y326" s="4">
        <v>0</v>
      </c>
      <c r="Z326" t="s">
        <v>1983</v>
      </c>
      <c r="AA326" s="2">
        <v>0</v>
      </c>
      <c r="AB326" t="s">
        <v>1983</v>
      </c>
      <c r="AC326" s="2">
        <v>0</v>
      </c>
      <c r="AD326" s="3" t="s">
        <v>113</v>
      </c>
      <c r="AE326">
        <v>54100</v>
      </c>
      <c r="AF326" t="s">
        <v>786</v>
      </c>
      <c r="AG326" t="s">
        <v>537</v>
      </c>
      <c r="AH326" t="s">
        <v>893</v>
      </c>
      <c r="AI326">
        <v>15553693504</v>
      </c>
      <c r="AJ326" t="s">
        <v>1984</v>
      </c>
      <c r="AK326" s="4" t="s">
        <v>2276</v>
      </c>
      <c r="AL326" s="8" t="s">
        <v>2277</v>
      </c>
      <c r="AM326" s="4">
        <v>0</v>
      </c>
      <c r="AN326" t="s">
        <v>1984</v>
      </c>
      <c r="AO326" s="7" t="s">
        <v>2277</v>
      </c>
      <c r="AP326" s="7" t="s">
        <v>2277</v>
      </c>
      <c r="AQ326" s="9">
        <v>42858</v>
      </c>
      <c r="AR326" s="19" t="s">
        <v>2278</v>
      </c>
      <c r="AS326">
        <v>2016</v>
      </c>
      <c r="AT326" s="9">
        <v>42857</v>
      </c>
    </row>
    <row r="327" spans="1:46" x14ac:dyDescent="0.25">
      <c r="A327">
        <v>2016</v>
      </c>
      <c r="B327" t="s">
        <v>1091</v>
      </c>
      <c r="C327" t="s">
        <v>110</v>
      </c>
      <c r="G327" t="s">
        <v>895</v>
      </c>
      <c r="H327" s="4" t="s">
        <v>2276</v>
      </c>
      <c r="I327" s="4" t="s">
        <v>2276</v>
      </c>
      <c r="J327" s="4" t="s">
        <v>2276</v>
      </c>
      <c r="K327" s="4" t="s">
        <v>2276</v>
      </c>
      <c r="L327" s="4" t="s">
        <v>2276</v>
      </c>
      <c r="M327" s="2" t="s">
        <v>111</v>
      </c>
      <c r="N327" s="2" t="s">
        <v>117</v>
      </c>
      <c r="O327" s="4" t="s">
        <v>2276</v>
      </c>
      <c r="P327" t="s">
        <v>1985</v>
      </c>
      <c r="Q327" s="2" t="s">
        <v>146</v>
      </c>
      <c r="R327" s="2" t="s">
        <v>164</v>
      </c>
      <c r="S327" s="2" t="s">
        <v>191</v>
      </c>
      <c r="T327" t="s">
        <v>1948</v>
      </c>
      <c r="U327">
        <v>711</v>
      </c>
      <c r="V327" s="4">
        <v>0</v>
      </c>
      <c r="W327" s="4" t="s">
        <v>223</v>
      </c>
      <c r="X327" s="4" t="s">
        <v>1092</v>
      </c>
      <c r="Y327" s="4">
        <v>0</v>
      </c>
      <c r="Z327" t="s">
        <v>1095</v>
      </c>
      <c r="AA327" s="2">
        <v>0</v>
      </c>
      <c r="AB327" t="s">
        <v>1095</v>
      </c>
      <c r="AC327" s="2">
        <v>0</v>
      </c>
      <c r="AD327" s="2" t="s">
        <v>117</v>
      </c>
      <c r="AE327">
        <v>36660</v>
      </c>
      <c r="AF327" s="2" t="s">
        <v>1092</v>
      </c>
      <c r="AG327" s="2" t="s">
        <v>1092</v>
      </c>
      <c r="AH327" s="2" t="s">
        <v>1092</v>
      </c>
      <c r="AI327">
        <v>6245407</v>
      </c>
      <c r="AJ327" t="s">
        <v>1986</v>
      </c>
      <c r="AK327" s="4" t="s">
        <v>2276</v>
      </c>
      <c r="AL327" s="8" t="s">
        <v>2277</v>
      </c>
      <c r="AM327" s="4">
        <v>0</v>
      </c>
      <c r="AN327" t="s">
        <v>1986</v>
      </c>
      <c r="AO327" s="7" t="s">
        <v>2277</v>
      </c>
      <c r="AP327" s="7" t="s">
        <v>2277</v>
      </c>
      <c r="AQ327" s="9">
        <v>42858</v>
      </c>
      <c r="AR327" s="19" t="s">
        <v>2278</v>
      </c>
      <c r="AS327">
        <v>2016</v>
      </c>
      <c r="AT327" s="9">
        <v>42857</v>
      </c>
    </row>
    <row r="328" spans="1:46" x14ac:dyDescent="0.25">
      <c r="A328">
        <v>2016</v>
      </c>
      <c r="B328" t="s">
        <v>1091</v>
      </c>
      <c r="C328" t="s">
        <v>109</v>
      </c>
      <c r="D328" t="s">
        <v>896</v>
      </c>
      <c r="E328" t="s">
        <v>897</v>
      </c>
      <c r="F328" t="s">
        <v>853</v>
      </c>
      <c r="G328" t="s">
        <v>898</v>
      </c>
      <c r="H328" s="4" t="s">
        <v>2276</v>
      </c>
      <c r="I328" s="4" t="s">
        <v>2276</v>
      </c>
      <c r="J328" s="4" t="s">
        <v>2276</v>
      </c>
      <c r="K328" s="4" t="s">
        <v>2276</v>
      </c>
      <c r="L328" s="4" t="s">
        <v>2276</v>
      </c>
      <c r="M328" s="2" t="s">
        <v>111</v>
      </c>
      <c r="N328" s="2" t="s">
        <v>117</v>
      </c>
      <c r="O328" s="4" t="s">
        <v>2276</v>
      </c>
      <c r="P328" t="s">
        <v>1987</v>
      </c>
      <c r="Q328" s="2" t="s">
        <v>146</v>
      </c>
      <c r="R328" s="2" t="s">
        <v>164</v>
      </c>
      <c r="S328" s="2" t="s">
        <v>172</v>
      </c>
      <c r="T328" t="s">
        <v>1988</v>
      </c>
      <c r="U328">
        <v>1188</v>
      </c>
      <c r="V328" s="4">
        <v>0</v>
      </c>
      <c r="W328" s="4" t="s">
        <v>223</v>
      </c>
      <c r="X328" s="4" t="s">
        <v>1092</v>
      </c>
      <c r="Y328" s="4">
        <v>0</v>
      </c>
      <c r="Z328" t="s">
        <v>1095</v>
      </c>
      <c r="AA328" s="2">
        <v>0</v>
      </c>
      <c r="AB328" t="s">
        <v>1095</v>
      </c>
      <c r="AC328" s="2">
        <v>0</v>
      </c>
      <c r="AD328" s="2" t="s">
        <v>117</v>
      </c>
      <c r="AE328">
        <v>36680</v>
      </c>
      <c r="AF328" t="s">
        <v>896</v>
      </c>
      <c r="AG328" t="s">
        <v>897</v>
      </c>
      <c r="AH328" t="s">
        <v>853</v>
      </c>
      <c r="AI328">
        <v>4621643247</v>
      </c>
      <c r="AJ328" t="s">
        <v>1989</v>
      </c>
      <c r="AK328" s="4" t="s">
        <v>2276</v>
      </c>
      <c r="AL328" s="8" t="s">
        <v>2277</v>
      </c>
      <c r="AM328" s="4">
        <v>0</v>
      </c>
      <c r="AN328" t="s">
        <v>1989</v>
      </c>
      <c r="AO328" s="7" t="s">
        <v>2277</v>
      </c>
      <c r="AP328" s="7" t="s">
        <v>2277</v>
      </c>
      <c r="AQ328" s="9">
        <v>42858</v>
      </c>
      <c r="AR328" s="19" t="s">
        <v>2278</v>
      </c>
      <c r="AS328">
        <v>2016</v>
      </c>
      <c r="AT328" s="9">
        <v>42857</v>
      </c>
    </row>
    <row r="329" spans="1:46" x14ac:dyDescent="0.25">
      <c r="A329">
        <v>2016</v>
      </c>
      <c r="B329" t="s">
        <v>1091</v>
      </c>
      <c r="C329" t="s">
        <v>109</v>
      </c>
      <c r="D329" t="s">
        <v>260</v>
      </c>
      <c r="E329" t="s">
        <v>231</v>
      </c>
      <c r="F329" t="s">
        <v>503</v>
      </c>
      <c r="G329" t="s">
        <v>899</v>
      </c>
      <c r="H329" s="4" t="s">
        <v>2276</v>
      </c>
      <c r="I329" s="4" t="s">
        <v>2276</v>
      </c>
      <c r="J329" s="4" t="s">
        <v>2276</v>
      </c>
      <c r="K329" s="4" t="s">
        <v>2276</v>
      </c>
      <c r="L329" s="4" t="s">
        <v>2276</v>
      </c>
      <c r="M329" s="2" t="s">
        <v>111</v>
      </c>
      <c r="N329" s="2" t="s">
        <v>117</v>
      </c>
      <c r="O329" s="4" t="s">
        <v>2276</v>
      </c>
      <c r="P329" t="s">
        <v>1990</v>
      </c>
      <c r="Q329" s="2" t="s">
        <v>146</v>
      </c>
      <c r="R329" s="2" t="s">
        <v>164</v>
      </c>
      <c r="S329" s="2" t="s">
        <v>172</v>
      </c>
      <c r="T329" t="s">
        <v>1991</v>
      </c>
      <c r="U329">
        <v>390</v>
      </c>
      <c r="V329" s="4">
        <v>0</v>
      </c>
      <c r="W329" s="4" t="s">
        <v>223</v>
      </c>
      <c r="X329" s="4" t="s">
        <v>1092</v>
      </c>
      <c r="Y329" s="4">
        <v>0</v>
      </c>
      <c r="Z329" t="s">
        <v>1095</v>
      </c>
      <c r="AA329" s="2">
        <v>0</v>
      </c>
      <c r="AB329" t="s">
        <v>1095</v>
      </c>
      <c r="AC329" s="2">
        <v>0</v>
      </c>
      <c r="AD329" s="2" t="s">
        <v>117</v>
      </c>
      <c r="AE329">
        <v>36500</v>
      </c>
      <c r="AF329" t="s">
        <v>260</v>
      </c>
      <c r="AG329" t="s">
        <v>231</v>
      </c>
      <c r="AH329" t="s">
        <v>503</v>
      </c>
      <c r="AI329">
        <v>6265973</v>
      </c>
      <c r="AJ329" t="s">
        <v>1992</v>
      </c>
      <c r="AK329" s="4" t="s">
        <v>2276</v>
      </c>
      <c r="AL329" s="8" t="s">
        <v>2277</v>
      </c>
      <c r="AM329" s="4">
        <v>0</v>
      </c>
      <c r="AN329" t="s">
        <v>1992</v>
      </c>
      <c r="AO329" s="7" t="s">
        <v>2277</v>
      </c>
      <c r="AP329" s="7" t="s">
        <v>2277</v>
      </c>
      <c r="AQ329" s="9">
        <v>42858</v>
      </c>
      <c r="AR329" s="19" t="s">
        <v>2278</v>
      </c>
      <c r="AS329">
        <v>2016</v>
      </c>
      <c r="AT329" s="9">
        <v>42857</v>
      </c>
    </row>
    <row r="330" spans="1:46" x14ac:dyDescent="0.25">
      <c r="A330">
        <v>2016</v>
      </c>
      <c r="B330" t="s">
        <v>1091</v>
      </c>
      <c r="C330" t="s">
        <v>110</v>
      </c>
      <c r="D330" t="s">
        <v>1092</v>
      </c>
      <c r="E330" t="s">
        <v>1092</v>
      </c>
      <c r="F330" t="s">
        <v>1092</v>
      </c>
      <c r="G330" t="s">
        <v>900</v>
      </c>
      <c r="H330" s="4" t="s">
        <v>2276</v>
      </c>
      <c r="I330" s="4" t="s">
        <v>2276</v>
      </c>
      <c r="J330" s="4" t="s">
        <v>2276</v>
      </c>
      <c r="K330" s="4" t="s">
        <v>2276</v>
      </c>
      <c r="L330" s="4" t="s">
        <v>2276</v>
      </c>
      <c r="M330" s="2" t="s">
        <v>111</v>
      </c>
      <c r="N330" s="2" t="s">
        <v>117</v>
      </c>
      <c r="O330" s="4" t="s">
        <v>2276</v>
      </c>
      <c r="P330" t="s">
        <v>1993</v>
      </c>
      <c r="Q330" s="2" t="s">
        <v>146</v>
      </c>
      <c r="R330" s="2" t="s">
        <v>164</v>
      </c>
      <c r="S330" s="2" t="s">
        <v>172</v>
      </c>
      <c r="T330" t="s">
        <v>1994</v>
      </c>
      <c r="U330">
        <v>0</v>
      </c>
      <c r="V330" s="4">
        <v>0</v>
      </c>
      <c r="W330" s="4" t="s">
        <v>223</v>
      </c>
      <c r="X330" s="4" t="s">
        <v>1092</v>
      </c>
      <c r="Y330" s="4">
        <v>0</v>
      </c>
      <c r="Z330" t="s">
        <v>1095</v>
      </c>
      <c r="AA330" s="2">
        <v>0</v>
      </c>
      <c r="AB330" t="s">
        <v>1095</v>
      </c>
      <c r="AC330" s="2">
        <v>0</v>
      </c>
      <c r="AD330" s="2" t="s">
        <v>117</v>
      </c>
      <c r="AE330">
        <v>36670</v>
      </c>
      <c r="AF330" s="2" t="s">
        <v>1092</v>
      </c>
      <c r="AG330" s="2" t="s">
        <v>1092</v>
      </c>
      <c r="AH330" s="2" t="s">
        <v>1092</v>
      </c>
      <c r="AI330">
        <v>6230303</v>
      </c>
      <c r="AJ330" t="s">
        <v>1995</v>
      </c>
      <c r="AK330" s="4" t="s">
        <v>2276</v>
      </c>
      <c r="AL330" s="8" t="s">
        <v>2277</v>
      </c>
      <c r="AM330" s="4">
        <v>0</v>
      </c>
      <c r="AN330" t="s">
        <v>1995</v>
      </c>
      <c r="AO330" s="7" t="s">
        <v>2277</v>
      </c>
      <c r="AP330" s="7" t="s">
        <v>2277</v>
      </c>
      <c r="AQ330" s="9">
        <v>42858</v>
      </c>
      <c r="AR330" s="19" t="s">
        <v>2278</v>
      </c>
      <c r="AS330">
        <v>2016</v>
      </c>
      <c r="AT330" s="9">
        <v>42857</v>
      </c>
    </row>
    <row r="331" spans="1:46" x14ac:dyDescent="0.25">
      <c r="A331">
        <v>2016</v>
      </c>
      <c r="B331" t="s">
        <v>1091</v>
      </c>
      <c r="C331" t="s">
        <v>109</v>
      </c>
      <c r="D331" t="s">
        <v>901</v>
      </c>
      <c r="E331" t="s">
        <v>902</v>
      </c>
      <c r="F331" t="s">
        <v>603</v>
      </c>
      <c r="G331" t="s">
        <v>903</v>
      </c>
      <c r="H331" s="4" t="s">
        <v>2276</v>
      </c>
      <c r="I331" s="4" t="s">
        <v>2276</v>
      </c>
      <c r="J331" s="4" t="s">
        <v>2276</v>
      </c>
      <c r="K331" s="4" t="s">
        <v>2276</v>
      </c>
      <c r="L331" s="4" t="s">
        <v>2276</v>
      </c>
      <c r="M331" s="2" t="s">
        <v>111</v>
      </c>
      <c r="N331" s="2" t="s">
        <v>117</v>
      </c>
      <c r="O331" s="4" t="s">
        <v>2276</v>
      </c>
      <c r="P331" t="s">
        <v>1996</v>
      </c>
      <c r="Q331" s="2" t="s">
        <v>146</v>
      </c>
      <c r="R331" s="2" t="s">
        <v>164</v>
      </c>
      <c r="S331" s="2" t="s">
        <v>172</v>
      </c>
      <c r="T331" t="s">
        <v>1997</v>
      </c>
      <c r="U331">
        <v>329</v>
      </c>
      <c r="V331" s="4">
        <v>0</v>
      </c>
      <c r="W331" s="4" t="s">
        <v>223</v>
      </c>
      <c r="X331" s="4" t="s">
        <v>1092</v>
      </c>
      <c r="Y331" s="4">
        <v>0</v>
      </c>
      <c r="Z331" t="s">
        <v>1095</v>
      </c>
      <c r="AA331" s="2">
        <v>0</v>
      </c>
      <c r="AB331" t="s">
        <v>1095</v>
      </c>
      <c r="AC331" s="2">
        <v>0</v>
      </c>
      <c r="AD331" s="2" t="s">
        <v>117</v>
      </c>
      <c r="AE331">
        <v>36643</v>
      </c>
      <c r="AF331" t="s">
        <v>901</v>
      </c>
      <c r="AG331" t="s">
        <v>902</v>
      </c>
      <c r="AH331" t="s">
        <v>603</v>
      </c>
      <c r="AI331">
        <v>6932436</v>
      </c>
      <c r="AJ331" t="s">
        <v>1998</v>
      </c>
      <c r="AK331" s="4" t="s">
        <v>2276</v>
      </c>
      <c r="AL331" s="8" t="s">
        <v>2277</v>
      </c>
      <c r="AM331" s="4">
        <v>0</v>
      </c>
      <c r="AN331" t="s">
        <v>1998</v>
      </c>
      <c r="AO331" s="7" t="s">
        <v>2277</v>
      </c>
      <c r="AP331" s="7" t="s">
        <v>2277</v>
      </c>
      <c r="AQ331" s="9">
        <v>42858</v>
      </c>
      <c r="AR331" s="19" t="s">
        <v>2278</v>
      </c>
      <c r="AS331">
        <v>2016</v>
      </c>
      <c r="AT331" s="9">
        <v>42857</v>
      </c>
    </row>
    <row r="332" spans="1:46" x14ac:dyDescent="0.25">
      <c r="A332">
        <v>2016</v>
      </c>
      <c r="B332" t="s">
        <v>1091</v>
      </c>
      <c r="C332" t="s">
        <v>110</v>
      </c>
      <c r="D332" t="s">
        <v>1092</v>
      </c>
      <c r="E332" t="s">
        <v>1092</v>
      </c>
      <c r="F332" t="s">
        <v>1092</v>
      </c>
      <c r="G332" t="s">
        <v>904</v>
      </c>
      <c r="H332" s="4" t="s">
        <v>2276</v>
      </c>
      <c r="I332" s="4" t="s">
        <v>2276</v>
      </c>
      <c r="J332" s="4" t="s">
        <v>2276</v>
      </c>
      <c r="K332" s="4" t="s">
        <v>2276</v>
      </c>
      <c r="L332" s="4" t="s">
        <v>2276</v>
      </c>
      <c r="M332" s="2" t="s">
        <v>111</v>
      </c>
      <c r="N332" s="16" t="s">
        <v>113</v>
      </c>
      <c r="O332" s="4" t="s">
        <v>2276</v>
      </c>
      <c r="P332" t="s">
        <v>1999</v>
      </c>
      <c r="Q332" s="2" t="s">
        <v>146</v>
      </c>
      <c r="R332" s="2" t="s">
        <v>164</v>
      </c>
      <c r="S332" s="2" t="s">
        <v>172</v>
      </c>
      <c r="T332" t="s">
        <v>2000</v>
      </c>
      <c r="U332">
        <v>0</v>
      </c>
      <c r="V332" s="4">
        <v>0</v>
      </c>
      <c r="W332" s="4" t="s">
        <v>223</v>
      </c>
      <c r="X332" s="4" t="s">
        <v>1092</v>
      </c>
      <c r="Y332" s="4">
        <v>0</v>
      </c>
      <c r="Z332" t="s">
        <v>1243</v>
      </c>
      <c r="AA332" s="2">
        <v>0</v>
      </c>
      <c r="AB332" t="s">
        <v>1243</v>
      </c>
      <c r="AC332" s="2">
        <v>0</v>
      </c>
      <c r="AD332" s="3" t="s">
        <v>113</v>
      </c>
      <c r="AE332">
        <v>11700</v>
      </c>
      <c r="AF332" s="2" t="s">
        <v>1092</v>
      </c>
      <c r="AG332" s="2" t="s">
        <v>1092</v>
      </c>
      <c r="AH332" s="2" t="s">
        <v>1092</v>
      </c>
      <c r="AI332">
        <v>3338372000</v>
      </c>
      <c r="AJ332" t="s">
        <v>2001</v>
      </c>
      <c r="AK332" s="4" t="s">
        <v>2276</v>
      </c>
      <c r="AL332" s="8" t="s">
        <v>2277</v>
      </c>
      <c r="AM332" s="4">
        <v>0</v>
      </c>
      <c r="AN332" t="s">
        <v>2001</v>
      </c>
      <c r="AO332" s="7" t="s">
        <v>2277</v>
      </c>
      <c r="AP332" s="7" t="s">
        <v>2277</v>
      </c>
      <c r="AQ332" s="9">
        <v>42858</v>
      </c>
      <c r="AR332" s="19" t="s">
        <v>2278</v>
      </c>
      <c r="AS332">
        <v>2016</v>
      </c>
      <c r="AT332" s="9">
        <v>42857</v>
      </c>
    </row>
    <row r="333" spans="1:46" x14ac:dyDescent="0.25">
      <c r="A333">
        <v>2016</v>
      </c>
      <c r="B333" t="s">
        <v>1091</v>
      </c>
      <c r="C333" t="s">
        <v>109</v>
      </c>
      <c r="D333" t="s">
        <v>905</v>
      </c>
      <c r="E333" t="s">
        <v>537</v>
      </c>
      <c r="F333" t="s">
        <v>537</v>
      </c>
      <c r="G333" t="s">
        <v>906</v>
      </c>
      <c r="H333" s="4" t="s">
        <v>2276</v>
      </c>
      <c r="I333" s="4" t="s">
        <v>2276</v>
      </c>
      <c r="J333" s="4" t="s">
        <v>2276</v>
      </c>
      <c r="K333" s="4" t="s">
        <v>2276</v>
      </c>
      <c r="L333" s="4" t="s">
        <v>2276</v>
      </c>
      <c r="M333" s="2" t="s">
        <v>111</v>
      </c>
      <c r="N333" s="2" t="s">
        <v>117</v>
      </c>
      <c r="O333" s="4" t="s">
        <v>2276</v>
      </c>
      <c r="P333" t="s">
        <v>2002</v>
      </c>
      <c r="Q333" s="2" t="s">
        <v>146</v>
      </c>
      <c r="R333" s="2" t="s">
        <v>164</v>
      </c>
      <c r="S333" s="2" t="s">
        <v>172</v>
      </c>
      <c r="T333" t="s">
        <v>2003</v>
      </c>
      <c r="U333">
        <v>135</v>
      </c>
      <c r="V333" s="4">
        <v>0</v>
      </c>
      <c r="W333" s="4" t="s">
        <v>223</v>
      </c>
      <c r="X333" s="4" t="s">
        <v>1092</v>
      </c>
      <c r="Y333" s="4">
        <v>0</v>
      </c>
      <c r="Z333" t="s">
        <v>1095</v>
      </c>
      <c r="AA333" s="2">
        <v>0</v>
      </c>
      <c r="AB333" t="s">
        <v>1095</v>
      </c>
      <c r="AC333" s="2">
        <v>0</v>
      </c>
      <c r="AD333" s="2" t="s">
        <v>117</v>
      </c>
      <c r="AE333">
        <v>36620</v>
      </c>
      <c r="AF333" t="s">
        <v>905</v>
      </c>
      <c r="AG333" t="s">
        <v>537</v>
      </c>
      <c r="AH333" t="s">
        <v>537</v>
      </c>
      <c r="AI333">
        <v>462623376</v>
      </c>
      <c r="AJ333" t="s">
        <v>1360</v>
      </c>
      <c r="AK333" s="4" t="s">
        <v>2276</v>
      </c>
      <c r="AL333" s="8" t="s">
        <v>2277</v>
      </c>
      <c r="AM333" s="4">
        <v>0</v>
      </c>
      <c r="AN333" t="s">
        <v>1360</v>
      </c>
      <c r="AO333" s="7" t="s">
        <v>2277</v>
      </c>
      <c r="AP333" s="7" t="s">
        <v>2277</v>
      </c>
      <c r="AQ333" s="9">
        <v>42858</v>
      </c>
      <c r="AR333" s="19" t="s">
        <v>2278</v>
      </c>
      <c r="AS333">
        <v>2016</v>
      </c>
      <c r="AT333" s="9">
        <v>42857</v>
      </c>
    </row>
    <row r="334" spans="1:46" x14ac:dyDescent="0.25">
      <c r="A334">
        <v>2016</v>
      </c>
      <c r="B334" t="s">
        <v>1091</v>
      </c>
      <c r="C334" t="s">
        <v>109</v>
      </c>
      <c r="D334" t="s">
        <v>907</v>
      </c>
      <c r="E334" t="s">
        <v>818</v>
      </c>
      <c r="F334" t="s">
        <v>908</v>
      </c>
      <c r="G334" t="s">
        <v>909</v>
      </c>
      <c r="H334" s="4" t="s">
        <v>2276</v>
      </c>
      <c r="I334" s="4" t="s">
        <v>2276</v>
      </c>
      <c r="J334" s="4" t="s">
        <v>2276</v>
      </c>
      <c r="K334" s="4" t="s">
        <v>2276</v>
      </c>
      <c r="L334" s="4" t="s">
        <v>2276</v>
      </c>
      <c r="M334" s="2" t="s">
        <v>111</v>
      </c>
      <c r="N334" s="2" t="s">
        <v>117</v>
      </c>
      <c r="O334" s="4" t="s">
        <v>2276</v>
      </c>
      <c r="Q334" s="2" t="s">
        <v>146</v>
      </c>
      <c r="R334" s="2" t="s">
        <v>164</v>
      </c>
      <c r="S334" s="2" t="s">
        <v>172</v>
      </c>
      <c r="U334">
        <v>0</v>
      </c>
      <c r="V334" s="4">
        <v>0</v>
      </c>
      <c r="W334" s="4" t="s">
        <v>223</v>
      </c>
      <c r="X334" s="4" t="s">
        <v>1092</v>
      </c>
      <c r="Y334" s="4">
        <v>0</v>
      </c>
      <c r="Z334" t="s">
        <v>1095</v>
      </c>
      <c r="AA334" s="2">
        <v>0</v>
      </c>
      <c r="AB334" t="s">
        <v>1095</v>
      </c>
      <c r="AC334" s="2">
        <v>0</v>
      </c>
      <c r="AD334" s="2" t="s">
        <v>117</v>
      </c>
      <c r="AE334">
        <v>0</v>
      </c>
      <c r="AF334" t="s">
        <v>907</v>
      </c>
      <c r="AG334" t="s">
        <v>818</v>
      </c>
      <c r="AH334" t="s">
        <v>908</v>
      </c>
      <c r="AI334">
        <v>4621131100</v>
      </c>
      <c r="AJ334" t="s">
        <v>2004</v>
      </c>
      <c r="AK334" s="4" t="s">
        <v>2276</v>
      </c>
      <c r="AL334" s="8" t="s">
        <v>2277</v>
      </c>
      <c r="AM334" s="4">
        <v>0</v>
      </c>
      <c r="AN334" t="s">
        <v>2004</v>
      </c>
      <c r="AO334" s="7" t="s">
        <v>2277</v>
      </c>
      <c r="AP334" s="7" t="s">
        <v>2277</v>
      </c>
      <c r="AQ334" s="9">
        <v>42858</v>
      </c>
      <c r="AR334" s="19" t="s">
        <v>2278</v>
      </c>
      <c r="AS334">
        <v>2016</v>
      </c>
      <c r="AT334" s="9">
        <v>42857</v>
      </c>
    </row>
    <row r="335" spans="1:46" x14ac:dyDescent="0.25">
      <c r="A335">
        <v>2016</v>
      </c>
      <c r="B335" t="s">
        <v>1091</v>
      </c>
      <c r="C335" t="s">
        <v>110</v>
      </c>
      <c r="D335" t="s">
        <v>1092</v>
      </c>
      <c r="E335" t="s">
        <v>1092</v>
      </c>
      <c r="F335" t="s">
        <v>1092</v>
      </c>
      <c r="G335" t="s">
        <v>910</v>
      </c>
      <c r="H335" s="4" t="s">
        <v>2276</v>
      </c>
      <c r="I335" s="4" t="s">
        <v>2276</v>
      </c>
      <c r="J335" s="4" t="s">
        <v>2276</v>
      </c>
      <c r="K335" s="4" t="s">
        <v>2276</v>
      </c>
      <c r="L335" s="4" t="s">
        <v>2276</v>
      </c>
      <c r="M335" s="2" t="s">
        <v>111</v>
      </c>
      <c r="N335" s="2" t="s">
        <v>117</v>
      </c>
      <c r="O335" s="4" t="s">
        <v>2276</v>
      </c>
      <c r="P335" t="s">
        <v>2005</v>
      </c>
      <c r="Q335" s="2" t="s">
        <v>146</v>
      </c>
      <c r="R335" s="2" t="s">
        <v>164</v>
      </c>
      <c r="S335" s="2" t="s">
        <v>172</v>
      </c>
      <c r="T335" t="s">
        <v>2006</v>
      </c>
      <c r="U335">
        <v>186</v>
      </c>
      <c r="V335" s="4">
        <v>0</v>
      </c>
      <c r="W335" s="4" t="s">
        <v>223</v>
      </c>
      <c r="X335" s="4" t="s">
        <v>1092</v>
      </c>
      <c r="Y335" s="4">
        <v>0</v>
      </c>
      <c r="Z335" t="s">
        <v>1095</v>
      </c>
      <c r="AA335" s="2">
        <v>0</v>
      </c>
      <c r="AB335" t="s">
        <v>1095</v>
      </c>
      <c r="AC335" s="2">
        <v>0</v>
      </c>
      <c r="AD335" s="2" t="s">
        <v>117</v>
      </c>
      <c r="AE335">
        <v>36584</v>
      </c>
      <c r="AF335" s="2" t="s">
        <v>1092</v>
      </c>
      <c r="AG335" s="2" t="s">
        <v>1092</v>
      </c>
      <c r="AH335" s="2" t="s">
        <v>1092</v>
      </c>
      <c r="AI335">
        <v>14621711863</v>
      </c>
      <c r="AJ335" t="s">
        <v>2007</v>
      </c>
      <c r="AK335" s="4" t="s">
        <v>2276</v>
      </c>
      <c r="AL335" s="8" t="s">
        <v>2277</v>
      </c>
      <c r="AM335" s="4">
        <v>0</v>
      </c>
      <c r="AN335" t="s">
        <v>2007</v>
      </c>
      <c r="AO335" s="7" t="s">
        <v>2277</v>
      </c>
      <c r="AP335" s="7" t="s">
        <v>2277</v>
      </c>
      <c r="AQ335" s="9">
        <v>42858</v>
      </c>
      <c r="AR335" s="19" t="s">
        <v>2278</v>
      </c>
      <c r="AS335">
        <v>2016</v>
      </c>
      <c r="AT335" s="9">
        <v>42857</v>
      </c>
    </row>
    <row r="336" spans="1:46" x14ac:dyDescent="0.25">
      <c r="A336">
        <v>2016</v>
      </c>
      <c r="B336" t="s">
        <v>1091</v>
      </c>
      <c r="C336" t="s">
        <v>110</v>
      </c>
      <c r="D336" t="s">
        <v>1092</v>
      </c>
      <c r="E336" t="s">
        <v>1092</v>
      </c>
      <c r="F336" t="s">
        <v>1092</v>
      </c>
      <c r="G336" t="s">
        <v>911</v>
      </c>
      <c r="H336" s="4" t="s">
        <v>2276</v>
      </c>
      <c r="I336" s="4" t="s">
        <v>2276</v>
      </c>
      <c r="J336" s="4" t="s">
        <v>2276</v>
      </c>
      <c r="K336" s="4" t="s">
        <v>2276</v>
      </c>
      <c r="L336" s="4" t="s">
        <v>2276</v>
      </c>
      <c r="M336" s="2" t="s">
        <v>111</v>
      </c>
      <c r="N336" s="2" t="s">
        <v>117</v>
      </c>
      <c r="O336" s="4" t="s">
        <v>2276</v>
      </c>
      <c r="P336" t="s">
        <v>2008</v>
      </c>
      <c r="Q336" s="2" t="s">
        <v>146</v>
      </c>
      <c r="R336" s="2" t="s">
        <v>164</v>
      </c>
      <c r="S336" s="2" t="s">
        <v>172</v>
      </c>
      <c r="T336" t="s">
        <v>2009</v>
      </c>
      <c r="U336">
        <v>0</v>
      </c>
      <c r="V336" s="4">
        <v>0</v>
      </c>
      <c r="W336" s="4" t="s">
        <v>223</v>
      </c>
      <c r="X336" s="4" t="s">
        <v>1092</v>
      </c>
      <c r="Y336" s="4">
        <v>0</v>
      </c>
      <c r="Z336" t="s">
        <v>1110</v>
      </c>
      <c r="AA336" s="2">
        <v>0</v>
      </c>
      <c r="AB336" t="s">
        <v>1110</v>
      </c>
      <c r="AC336" s="2">
        <v>0</v>
      </c>
      <c r="AD336" s="2" t="s">
        <v>117</v>
      </c>
      <c r="AE336">
        <v>37420</v>
      </c>
      <c r="AF336" s="2" t="s">
        <v>1092</v>
      </c>
      <c r="AG336" s="2" t="s">
        <v>1092</v>
      </c>
      <c r="AH336" s="2" t="s">
        <v>1092</v>
      </c>
      <c r="AI336">
        <v>14777704581</v>
      </c>
      <c r="AJ336" t="s">
        <v>2010</v>
      </c>
      <c r="AK336" s="4" t="s">
        <v>2276</v>
      </c>
      <c r="AL336" s="8" t="s">
        <v>2277</v>
      </c>
      <c r="AM336" s="4">
        <v>0</v>
      </c>
      <c r="AN336" t="s">
        <v>2010</v>
      </c>
      <c r="AO336" s="7" t="s">
        <v>2277</v>
      </c>
      <c r="AP336" s="7" t="s">
        <v>2277</v>
      </c>
      <c r="AQ336" s="9">
        <v>42858</v>
      </c>
      <c r="AR336" s="19" t="s">
        <v>2278</v>
      </c>
      <c r="AS336">
        <v>2016</v>
      </c>
      <c r="AT336" s="9">
        <v>42857</v>
      </c>
    </row>
    <row r="337" spans="1:46" x14ac:dyDescent="0.25">
      <c r="A337">
        <v>2016</v>
      </c>
      <c r="B337" t="s">
        <v>1091</v>
      </c>
      <c r="C337" t="s">
        <v>109</v>
      </c>
      <c r="D337" t="s">
        <v>821</v>
      </c>
      <c r="E337" t="s">
        <v>622</v>
      </c>
      <c r="F337" t="s">
        <v>912</v>
      </c>
      <c r="G337" t="s">
        <v>913</v>
      </c>
      <c r="H337" s="4" t="s">
        <v>2276</v>
      </c>
      <c r="I337" s="4" t="s">
        <v>2276</v>
      </c>
      <c r="J337" s="4" t="s">
        <v>2276</v>
      </c>
      <c r="K337" s="4" t="s">
        <v>2276</v>
      </c>
      <c r="L337" s="4" t="s">
        <v>2276</v>
      </c>
      <c r="M337" s="2" t="s">
        <v>111</v>
      </c>
      <c r="N337" s="2" t="s">
        <v>117</v>
      </c>
      <c r="O337" s="4" t="s">
        <v>2276</v>
      </c>
      <c r="P337" t="s">
        <v>2011</v>
      </c>
      <c r="Q337" s="2" t="s">
        <v>146</v>
      </c>
      <c r="R337" s="2" t="s">
        <v>164</v>
      </c>
      <c r="S337" s="2" t="s">
        <v>172</v>
      </c>
      <c r="T337" t="s">
        <v>2012</v>
      </c>
      <c r="U337">
        <v>177</v>
      </c>
      <c r="V337" s="4">
        <v>0</v>
      </c>
      <c r="W337" s="4" t="s">
        <v>223</v>
      </c>
      <c r="X337" s="4" t="s">
        <v>1092</v>
      </c>
      <c r="Y337" s="4">
        <v>0</v>
      </c>
      <c r="Z337" t="s">
        <v>1110</v>
      </c>
      <c r="AA337" s="2">
        <v>0</v>
      </c>
      <c r="AB337" t="s">
        <v>1110</v>
      </c>
      <c r="AC337" s="2">
        <v>0</v>
      </c>
      <c r="AD337" s="2" t="s">
        <v>117</v>
      </c>
      <c r="AE337">
        <v>36643</v>
      </c>
      <c r="AF337" t="s">
        <v>821</v>
      </c>
      <c r="AG337" t="s">
        <v>622</v>
      </c>
      <c r="AH337" t="s">
        <v>912</v>
      </c>
      <c r="AI337">
        <v>1</v>
      </c>
      <c r="AJ337" t="s">
        <v>2013</v>
      </c>
      <c r="AK337" s="4" t="s">
        <v>2276</v>
      </c>
      <c r="AL337" s="8" t="s">
        <v>2277</v>
      </c>
      <c r="AM337" s="4">
        <v>0</v>
      </c>
      <c r="AN337" t="s">
        <v>2013</v>
      </c>
      <c r="AO337" s="7" t="s">
        <v>2277</v>
      </c>
      <c r="AP337" s="7" t="s">
        <v>2277</v>
      </c>
      <c r="AQ337" s="9">
        <v>42858</v>
      </c>
      <c r="AR337" s="19" t="s">
        <v>2278</v>
      </c>
      <c r="AS337">
        <v>2016</v>
      </c>
      <c r="AT337" s="9">
        <v>42857</v>
      </c>
    </row>
    <row r="338" spans="1:46" x14ac:dyDescent="0.25">
      <c r="A338">
        <v>2016</v>
      </c>
      <c r="B338" t="s">
        <v>1091</v>
      </c>
      <c r="C338" t="s">
        <v>110</v>
      </c>
      <c r="D338" t="s">
        <v>1092</v>
      </c>
      <c r="E338" t="s">
        <v>1092</v>
      </c>
      <c r="F338" t="s">
        <v>1092</v>
      </c>
      <c r="G338" t="s">
        <v>914</v>
      </c>
      <c r="H338" s="4" t="s">
        <v>2276</v>
      </c>
      <c r="I338" s="4" t="s">
        <v>2276</v>
      </c>
      <c r="J338" s="4" t="s">
        <v>2276</v>
      </c>
      <c r="K338" s="4" t="s">
        <v>2276</v>
      </c>
      <c r="L338" s="4" t="s">
        <v>2276</v>
      </c>
      <c r="M338" s="2" t="s">
        <v>111</v>
      </c>
      <c r="N338" s="16" t="s">
        <v>113</v>
      </c>
      <c r="O338" s="4" t="s">
        <v>2276</v>
      </c>
      <c r="P338" t="s">
        <v>2014</v>
      </c>
      <c r="Q338" s="2" t="s">
        <v>146</v>
      </c>
      <c r="R338" s="2" t="s">
        <v>164</v>
      </c>
      <c r="S338" s="2" t="s">
        <v>191</v>
      </c>
      <c r="T338" t="s">
        <v>1549</v>
      </c>
      <c r="U338">
        <v>1605</v>
      </c>
      <c r="V338" s="4">
        <v>0</v>
      </c>
      <c r="W338" s="4" t="s">
        <v>223</v>
      </c>
      <c r="X338" s="4" t="s">
        <v>1092</v>
      </c>
      <c r="Y338" s="4">
        <v>0</v>
      </c>
      <c r="Z338" t="s">
        <v>1243</v>
      </c>
      <c r="AA338" s="2">
        <v>0</v>
      </c>
      <c r="AB338" t="s">
        <v>1243</v>
      </c>
      <c r="AC338" s="2">
        <v>0</v>
      </c>
      <c r="AD338" s="3" t="s">
        <v>113</v>
      </c>
      <c r="AE338">
        <v>3900</v>
      </c>
      <c r="AF338" s="2" t="s">
        <v>1092</v>
      </c>
      <c r="AG338" s="2" t="s">
        <v>1092</v>
      </c>
      <c r="AH338" s="2" t="s">
        <v>1092</v>
      </c>
      <c r="AI338">
        <v>15554804000</v>
      </c>
      <c r="AJ338" t="s">
        <v>2015</v>
      </c>
      <c r="AK338" s="4" t="s">
        <v>2276</v>
      </c>
      <c r="AL338" s="8" t="s">
        <v>2277</v>
      </c>
      <c r="AM338" s="4">
        <v>0</v>
      </c>
      <c r="AN338" t="s">
        <v>2015</v>
      </c>
      <c r="AO338" s="7" t="s">
        <v>2277</v>
      </c>
      <c r="AP338" s="7" t="s">
        <v>2277</v>
      </c>
      <c r="AQ338" s="9">
        <v>42858</v>
      </c>
      <c r="AR338" s="19" t="s">
        <v>2278</v>
      </c>
      <c r="AS338">
        <v>2016</v>
      </c>
      <c r="AT338" s="9">
        <v>42857</v>
      </c>
    </row>
    <row r="339" spans="1:46" x14ac:dyDescent="0.25">
      <c r="A339">
        <v>2016</v>
      </c>
      <c r="B339" t="s">
        <v>1091</v>
      </c>
      <c r="C339" t="s">
        <v>109</v>
      </c>
      <c r="D339" t="s">
        <v>915</v>
      </c>
      <c r="E339" t="s">
        <v>446</v>
      </c>
      <c r="F339" t="s">
        <v>261</v>
      </c>
      <c r="G339" t="s">
        <v>916</v>
      </c>
      <c r="H339" s="4" t="s">
        <v>2276</v>
      </c>
      <c r="I339" s="4" t="s">
        <v>2276</v>
      </c>
      <c r="J339" s="4" t="s">
        <v>2276</v>
      </c>
      <c r="K339" s="4" t="s">
        <v>2276</v>
      </c>
      <c r="L339" s="4" t="s">
        <v>2276</v>
      </c>
      <c r="M339" s="2" t="s">
        <v>111</v>
      </c>
      <c r="N339" s="2" t="s">
        <v>117</v>
      </c>
      <c r="O339" s="4" t="s">
        <v>2276</v>
      </c>
      <c r="P339" t="s">
        <v>2016</v>
      </c>
      <c r="Q339" s="2" t="s">
        <v>146</v>
      </c>
      <c r="R339" s="2" t="s">
        <v>164</v>
      </c>
      <c r="S339" s="2" t="s">
        <v>172</v>
      </c>
      <c r="T339" t="s">
        <v>2017</v>
      </c>
      <c r="U339">
        <v>213</v>
      </c>
      <c r="V339" s="4">
        <v>0</v>
      </c>
      <c r="W339" s="4" t="s">
        <v>223</v>
      </c>
      <c r="X339" s="4" t="s">
        <v>1092</v>
      </c>
      <c r="Y339" s="4">
        <v>0</v>
      </c>
      <c r="Z339" t="s">
        <v>1095</v>
      </c>
      <c r="AA339" s="2">
        <v>0</v>
      </c>
      <c r="AB339" t="s">
        <v>1095</v>
      </c>
      <c r="AC339" s="2">
        <v>0</v>
      </c>
      <c r="AD339" s="2" t="s">
        <v>117</v>
      </c>
      <c r="AE339">
        <v>36520</v>
      </c>
      <c r="AF339" t="s">
        <v>915</v>
      </c>
      <c r="AG339" t="s">
        <v>446</v>
      </c>
      <c r="AH339" t="s">
        <v>261</v>
      </c>
      <c r="AI339">
        <v>4621704653</v>
      </c>
      <c r="AJ339" t="s">
        <v>2018</v>
      </c>
      <c r="AK339" s="4" t="s">
        <v>2276</v>
      </c>
      <c r="AL339" s="8" t="s">
        <v>2277</v>
      </c>
      <c r="AM339" s="4">
        <v>0</v>
      </c>
      <c r="AN339" t="s">
        <v>2018</v>
      </c>
      <c r="AO339" s="7" t="s">
        <v>2277</v>
      </c>
      <c r="AP339" s="7" t="s">
        <v>2277</v>
      </c>
      <c r="AQ339" s="9">
        <v>42858</v>
      </c>
      <c r="AR339" s="19" t="s">
        <v>2278</v>
      </c>
      <c r="AS339">
        <v>2016</v>
      </c>
      <c r="AT339" s="9">
        <v>42857</v>
      </c>
    </row>
    <row r="340" spans="1:46" x14ac:dyDescent="0.25">
      <c r="A340">
        <v>2016</v>
      </c>
      <c r="B340" t="s">
        <v>1091</v>
      </c>
      <c r="C340" t="s">
        <v>110</v>
      </c>
      <c r="D340" t="s">
        <v>1092</v>
      </c>
      <c r="E340" t="s">
        <v>1092</v>
      </c>
      <c r="F340" t="s">
        <v>1092</v>
      </c>
      <c r="G340" t="s">
        <v>917</v>
      </c>
      <c r="H340" s="4" t="s">
        <v>2276</v>
      </c>
      <c r="I340" s="4" t="s">
        <v>2276</v>
      </c>
      <c r="J340" s="4" t="s">
        <v>2276</v>
      </c>
      <c r="K340" s="4" t="s">
        <v>2276</v>
      </c>
      <c r="L340" s="4" t="s">
        <v>2276</v>
      </c>
      <c r="M340" s="2" t="s">
        <v>111</v>
      </c>
      <c r="N340" s="2" t="s">
        <v>117</v>
      </c>
      <c r="O340" s="4" t="s">
        <v>2276</v>
      </c>
      <c r="P340" t="s">
        <v>2019</v>
      </c>
      <c r="Q340" s="2" t="s">
        <v>146</v>
      </c>
      <c r="R340" s="2" t="s">
        <v>164</v>
      </c>
      <c r="S340" s="2" t="s">
        <v>172</v>
      </c>
      <c r="U340">
        <v>0</v>
      </c>
      <c r="V340" s="4">
        <v>0</v>
      </c>
      <c r="W340" s="4" t="s">
        <v>223</v>
      </c>
      <c r="X340" s="4" t="s">
        <v>1092</v>
      </c>
      <c r="Y340" s="4">
        <v>0</v>
      </c>
      <c r="Z340" t="s">
        <v>1227</v>
      </c>
      <c r="AA340" s="2">
        <v>0</v>
      </c>
      <c r="AB340" t="s">
        <v>1227</v>
      </c>
      <c r="AC340" s="2">
        <v>0</v>
      </c>
      <c r="AD340" s="2" t="s">
        <v>117</v>
      </c>
      <c r="AE340">
        <v>1040</v>
      </c>
      <c r="AF340" s="2" t="s">
        <v>1092</v>
      </c>
      <c r="AG340" s="2" t="s">
        <v>1092</v>
      </c>
      <c r="AH340" s="2" t="s">
        <v>1092</v>
      </c>
      <c r="AI340">
        <v>15556622623</v>
      </c>
      <c r="AJ340" t="s">
        <v>2020</v>
      </c>
      <c r="AK340" s="4" t="s">
        <v>2276</v>
      </c>
      <c r="AL340" s="8" t="s">
        <v>2277</v>
      </c>
      <c r="AM340" s="4">
        <v>0</v>
      </c>
      <c r="AN340" t="s">
        <v>2020</v>
      </c>
      <c r="AO340" s="7" t="s">
        <v>2277</v>
      </c>
      <c r="AP340" s="7" t="s">
        <v>2277</v>
      </c>
      <c r="AQ340" s="9">
        <v>42858</v>
      </c>
      <c r="AR340" s="19" t="s">
        <v>2278</v>
      </c>
      <c r="AS340">
        <v>2016</v>
      </c>
      <c r="AT340" s="9">
        <v>42857</v>
      </c>
    </row>
    <row r="341" spans="1:46" x14ac:dyDescent="0.25">
      <c r="A341">
        <v>2016</v>
      </c>
      <c r="B341" t="s">
        <v>1091</v>
      </c>
      <c r="C341" t="s">
        <v>110</v>
      </c>
      <c r="D341" t="s">
        <v>1092</v>
      </c>
      <c r="E341" t="s">
        <v>1092</v>
      </c>
      <c r="F341" t="s">
        <v>1092</v>
      </c>
      <c r="G341" t="s">
        <v>918</v>
      </c>
      <c r="H341" s="4" t="s">
        <v>2276</v>
      </c>
      <c r="I341" s="4" t="s">
        <v>2276</v>
      </c>
      <c r="J341" s="4" t="s">
        <v>2276</v>
      </c>
      <c r="K341" s="4" t="s">
        <v>2276</v>
      </c>
      <c r="L341" s="4" t="s">
        <v>2276</v>
      </c>
      <c r="M341" s="2" t="s">
        <v>111</v>
      </c>
      <c r="N341" s="2" t="s">
        <v>117</v>
      </c>
      <c r="O341" s="4" t="s">
        <v>2276</v>
      </c>
      <c r="P341" t="s">
        <v>2021</v>
      </c>
      <c r="Q341" s="2" t="s">
        <v>146</v>
      </c>
      <c r="R341" s="2" t="s">
        <v>164</v>
      </c>
      <c r="S341" s="2" t="s">
        <v>180</v>
      </c>
      <c r="T341" t="s">
        <v>1541</v>
      </c>
      <c r="U341">
        <v>1374</v>
      </c>
      <c r="V341" s="4">
        <v>0</v>
      </c>
      <c r="W341" s="4" t="s">
        <v>223</v>
      </c>
      <c r="X341" s="4" t="s">
        <v>1092</v>
      </c>
      <c r="Y341" s="4">
        <v>0</v>
      </c>
      <c r="Z341" t="s">
        <v>1095</v>
      </c>
      <c r="AA341" s="2">
        <v>0</v>
      </c>
      <c r="AB341" t="s">
        <v>1095</v>
      </c>
      <c r="AC341" s="2">
        <v>0</v>
      </c>
      <c r="AD341" s="2" t="s">
        <v>117</v>
      </c>
      <c r="AE341">
        <v>36660</v>
      </c>
      <c r="AF341" s="2" t="s">
        <v>1092</v>
      </c>
      <c r="AG341" s="2" t="s">
        <v>1092</v>
      </c>
      <c r="AH341" s="2" t="s">
        <v>1092</v>
      </c>
      <c r="AI341">
        <v>1351306</v>
      </c>
      <c r="AJ341" t="s">
        <v>2022</v>
      </c>
      <c r="AK341" s="4" t="s">
        <v>2276</v>
      </c>
      <c r="AL341" s="8" t="s">
        <v>2277</v>
      </c>
      <c r="AM341" s="4">
        <v>0</v>
      </c>
      <c r="AN341" t="s">
        <v>2022</v>
      </c>
      <c r="AO341" s="7" t="s">
        <v>2277</v>
      </c>
      <c r="AP341" s="7" t="s">
        <v>2277</v>
      </c>
      <c r="AQ341" s="9">
        <v>42858</v>
      </c>
      <c r="AR341" s="19" t="s">
        <v>2278</v>
      </c>
      <c r="AS341">
        <v>2016</v>
      </c>
      <c r="AT341" s="9">
        <v>42857</v>
      </c>
    </row>
    <row r="342" spans="1:46" x14ac:dyDescent="0.25">
      <c r="A342">
        <v>2016</v>
      </c>
      <c r="B342" t="s">
        <v>1091</v>
      </c>
      <c r="C342" t="s">
        <v>110</v>
      </c>
      <c r="D342" t="s">
        <v>1092</v>
      </c>
      <c r="E342" t="s">
        <v>1092</v>
      </c>
      <c r="F342" t="s">
        <v>1092</v>
      </c>
      <c r="G342" t="s">
        <v>527</v>
      </c>
      <c r="H342" s="4" t="s">
        <v>2276</v>
      </c>
      <c r="I342" s="4" t="s">
        <v>2276</v>
      </c>
      <c r="J342" s="4" t="s">
        <v>2276</v>
      </c>
      <c r="K342" s="4" t="s">
        <v>2276</v>
      </c>
      <c r="L342" s="4" t="s">
        <v>2276</v>
      </c>
      <c r="M342" s="2" t="s">
        <v>111</v>
      </c>
      <c r="N342" s="16" t="s">
        <v>113</v>
      </c>
      <c r="O342" s="4" t="s">
        <v>2276</v>
      </c>
      <c r="P342" t="s">
        <v>1449</v>
      </c>
      <c r="Q342" s="2" t="s">
        <v>146</v>
      </c>
      <c r="R342" s="2" t="s">
        <v>164</v>
      </c>
      <c r="S342" s="2" t="s">
        <v>172</v>
      </c>
      <c r="T342" t="s">
        <v>1450</v>
      </c>
      <c r="U342">
        <v>903</v>
      </c>
      <c r="V342" s="4">
        <v>0</v>
      </c>
      <c r="W342" s="4" t="s">
        <v>223</v>
      </c>
      <c r="X342" s="4" t="s">
        <v>1092</v>
      </c>
      <c r="Y342" s="4">
        <v>0</v>
      </c>
      <c r="Z342" t="s">
        <v>2023</v>
      </c>
      <c r="AA342" s="2">
        <v>0</v>
      </c>
      <c r="AB342" t="s">
        <v>2023</v>
      </c>
      <c r="AC342" s="2">
        <v>0</v>
      </c>
      <c r="AD342" s="3" t="s">
        <v>113</v>
      </c>
      <c r="AE342">
        <v>3100</v>
      </c>
      <c r="AF342" s="2" t="s">
        <v>1092</v>
      </c>
      <c r="AG342" s="2" t="s">
        <v>1092</v>
      </c>
      <c r="AH342" s="2" t="s">
        <v>1092</v>
      </c>
      <c r="AI342">
        <v>6267141</v>
      </c>
      <c r="AJ342" t="s">
        <v>2024</v>
      </c>
      <c r="AK342" s="4" t="s">
        <v>2276</v>
      </c>
      <c r="AL342" s="8" t="s">
        <v>2277</v>
      </c>
      <c r="AM342" s="4">
        <v>0</v>
      </c>
      <c r="AN342" t="s">
        <v>2024</v>
      </c>
      <c r="AO342" s="7" t="s">
        <v>2277</v>
      </c>
      <c r="AP342" s="7" t="s">
        <v>2277</v>
      </c>
      <c r="AQ342" s="9">
        <v>42858</v>
      </c>
      <c r="AR342" s="19" t="s">
        <v>2278</v>
      </c>
      <c r="AS342">
        <v>2016</v>
      </c>
      <c r="AT342" s="9">
        <v>42857</v>
      </c>
    </row>
    <row r="343" spans="1:46" x14ac:dyDescent="0.25">
      <c r="A343">
        <v>2016</v>
      </c>
      <c r="B343" t="s">
        <v>1091</v>
      </c>
      <c r="C343" t="s">
        <v>109</v>
      </c>
      <c r="D343" t="s">
        <v>919</v>
      </c>
      <c r="E343" t="s">
        <v>920</v>
      </c>
      <c r="F343" t="s">
        <v>921</v>
      </c>
      <c r="G343" t="s">
        <v>922</v>
      </c>
      <c r="H343" s="4" t="s">
        <v>2276</v>
      </c>
      <c r="I343" s="4" t="s">
        <v>2276</v>
      </c>
      <c r="J343" s="4" t="s">
        <v>2276</v>
      </c>
      <c r="K343" s="4" t="s">
        <v>2276</v>
      </c>
      <c r="L343" s="4" t="s">
        <v>2276</v>
      </c>
      <c r="M343" s="2" t="s">
        <v>111</v>
      </c>
      <c r="N343" s="2" t="s">
        <v>117</v>
      </c>
      <c r="O343" s="4" t="s">
        <v>2276</v>
      </c>
      <c r="P343" t="s">
        <v>2025</v>
      </c>
      <c r="Q343" s="2" t="s">
        <v>146</v>
      </c>
      <c r="R343" s="2" t="s">
        <v>164</v>
      </c>
      <c r="S343" s="2" t="s">
        <v>172</v>
      </c>
      <c r="T343" t="s">
        <v>2026</v>
      </c>
      <c r="U343">
        <v>604</v>
      </c>
      <c r="V343" s="4">
        <v>0</v>
      </c>
      <c r="W343" s="4" t="s">
        <v>223</v>
      </c>
      <c r="X343" s="4" t="s">
        <v>1092</v>
      </c>
      <c r="Y343" s="4">
        <v>0</v>
      </c>
      <c r="Z343" t="s">
        <v>1095</v>
      </c>
      <c r="AA343" s="2">
        <v>0</v>
      </c>
      <c r="AB343" t="s">
        <v>1095</v>
      </c>
      <c r="AC343" s="2">
        <v>0</v>
      </c>
      <c r="AD343" s="2" t="s">
        <v>117</v>
      </c>
      <c r="AE343">
        <v>36650</v>
      </c>
      <c r="AF343" t="s">
        <v>919</v>
      </c>
      <c r="AG343" t="s">
        <v>920</v>
      </c>
      <c r="AH343" t="s">
        <v>921</v>
      </c>
      <c r="AI343">
        <v>6269094</v>
      </c>
      <c r="AJ343" t="s">
        <v>2027</v>
      </c>
      <c r="AK343" s="4" t="s">
        <v>2276</v>
      </c>
      <c r="AL343" s="8" t="s">
        <v>2277</v>
      </c>
      <c r="AM343" s="4">
        <v>0</v>
      </c>
      <c r="AN343" t="s">
        <v>2027</v>
      </c>
      <c r="AO343" s="7" t="s">
        <v>2277</v>
      </c>
      <c r="AP343" s="7" t="s">
        <v>2277</v>
      </c>
      <c r="AQ343" s="9">
        <v>42858</v>
      </c>
      <c r="AR343" s="19" t="s">
        <v>2278</v>
      </c>
      <c r="AS343">
        <v>2016</v>
      </c>
      <c r="AT343" s="9">
        <v>42857</v>
      </c>
    </row>
    <row r="344" spans="1:46" x14ac:dyDescent="0.25">
      <c r="A344">
        <v>2016</v>
      </c>
      <c r="B344" t="s">
        <v>1091</v>
      </c>
      <c r="C344" t="s">
        <v>109</v>
      </c>
      <c r="D344" t="s">
        <v>923</v>
      </c>
      <c r="E344" t="s">
        <v>244</v>
      </c>
      <c r="F344" t="s">
        <v>924</v>
      </c>
      <c r="G344" t="s">
        <v>925</v>
      </c>
      <c r="H344" s="4" t="s">
        <v>2276</v>
      </c>
      <c r="I344" s="4" t="s">
        <v>2276</v>
      </c>
      <c r="J344" s="4" t="s">
        <v>2276</v>
      </c>
      <c r="K344" s="4" t="s">
        <v>2276</v>
      </c>
      <c r="L344" s="4" t="s">
        <v>2276</v>
      </c>
      <c r="M344" s="2" t="s">
        <v>111</v>
      </c>
      <c r="N344" s="2" t="s">
        <v>117</v>
      </c>
      <c r="O344" s="4" t="s">
        <v>2276</v>
      </c>
      <c r="P344" t="s">
        <v>2028</v>
      </c>
      <c r="Q344" s="2" t="s">
        <v>146</v>
      </c>
      <c r="R344" s="2" t="s">
        <v>164</v>
      </c>
      <c r="S344" s="2" t="s">
        <v>172</v>
      </c>
      <c r="T344" t="s">
        <v>2029</v>
      </c>
      <c r="U344">
        <v>371</v>
      </c>
      <c r="V344" s="4">
        <v>0</v>
      </c>
      <c r="W344" s="4" t="s">
        <v>223</v>
      </c>
      <c r="X344" s="4" t="s">
        <v>1092</v>
      </c>
      <c r="Y344" s="4">
        <v>0</v>
      </c>
      <c r="Z344" t="s">
        <v>1095</v>
      </c>
      <c r="AA344" s="2">
        <v>0</v>
      </c>
      <c r="AB344" t="s">
        <v>1095</v>
      </c>
      <c r="AC344" s="2">
        <v>0</v>
      </c>
      <c r="AD344" s="2" t="s">
        <v>117</v>
      </c>
      <c r="AE344">
        <v>36620</v>
      </c>
      <c r="AF344" t="s">
        <v>923</v>
      </c>
      <c r="AG344" t="s">
        <v>244</v>
      </c>
      <c r="AH344" t="s">
        <v>924</v>
      </c>
      <c r="AI344">
        <v>6250630</v>
      </c>
      <c r="AJ344" t="s">
        <v>2030</v>
      </c>
      <c r="AK344" s="4" t="s">
        <v>2276</v>
      </c>
      <c r="AL344" s="8" t="s">
        <v>2277</v>
      </c>
      <c r="AM344" s="4">
        <v>0</v>
      </c>
      <c r="AN344" t="s">
        <v>2030</v>
      </c>
      <c r="AO344" s="7" t="s">
        <v>2277</v>
      </c>
      <c r="AP344" s="7" t="s">
        <v>2277</v>
      </c>
      <c r="AQ344" s="9">
        <v>42858</v>
      </c>
      <c r="AR344" s="19" t="s">
        <v>2278</v>
      </c>
      <c r="AS344">
        <v>2016</v>
      </c>
      <c r="AT344" s="9">
        <v>42857</v>
      </c>
    </row>
    <row r="345" spans="1:46" x14ac:dyDescent="0.25">
      <c r="A345">
        <v>2016</v>
      </c>
      <c r="B345" t="s">
        <v>1091</v>
      </c>
      <c r="C345" t="s">
        <v>109</v>
      </c>
      <c r="D345" t="s">
        <v>926</v>
      </c>
      <c r="E345" t="s">
        <v>331</v>
      </c>
      <c r="F345" t="s">
        <v>622</v>
      </c>
      <c r="G345" t="s">
        <v>927</v>
      </c>
      <c r="H345" s="4" t="s">
        <v>2276</v>
      </c>
      <c r="I345" s="4" t="s">
        <v>2276</v>
      </c>
      <c r="J345" s="4" t="s">
        <v>2276</v>
      </c>
      <c r="K345" s="4" t="s">
        <v>2276</v>
      </c>
      <c r="L345" s="4" t="s">
        <v>2276</v>
      </c>
      <c r="M345" s="2" t="s">
        <v>111</v>
      </c>
      <c r="N345" s="2" t="s">
        <v>117</v>
      </c>
      <c r="O345" s="4" t="s">
        <v>2276</v>
      </c>
      <c r="P345" t="s">
        <v>2031</v>
      </c>
      <c r="Q345" s="2" t="s">
        <v>146</v>
      </c>
      <c r="R345" s="2" t="s">
        <v>164</v>
      </c>
      <c r="S345" s="2" t="s">
        <v>172</v>
      </c>
      <c r="T345" t="s">
        <v>2032</v>
      </c>
      <c r="U345">
        <v>1031</v>
      </c>
      <c r="V345" s="4">
        <v>0</v>
      </c>
      <c r="W345" s="4" t="s">
        <v>223</v>
      </c>
      <c r="X345" s="4" t="s">
        <v>1092</v>
      </c>
      <c r="Y345" s="4">
        <v>0</v>
      </c>
      <c r="Z345" t="s">
        <v>1095</v>
      </c>
      <c r="AA345" s="2">
        <v>0</v>
      </c>
      <c r="AB345" t="s">
        <v>1095</v>
      </c>
      <c r="AC345" s="2">
        <v>0</v>
      </c>
      <c r="AD345" s="2" t="s">
        <v>117</v>
      </c>
      <c r="AE345">
        <v>36545</v>
      </c>
      <c r="AF345" t="s">
        <v>926</v>
      </c>
      <c r="AG345" t="s">
        <v>331</v>
      </c>
      <c r="AH345" t="s">
        <v>622</v>
      </c>
      <c r="AI345">
        <v>4626530968</v>
      </c>
      <c r="AJ345" t="s">
        <v>2033</v>
      </c>
      <c r="AK345" s="4" t="s">
        <v>2276</v>
      </c>
      <c r="AL345" s="8" t="s">
        <v>2277</v>
      </c>
      <c r="AM345" s="4">
        <v>0</v>
      </c>
      <c r="AN345" t="s">
        <v>2033</v>
      </c>
      <c r="AO345" s="7" t="s">
        <v>2277</v>
      </c>
      <c r="AP345" s="7" t="s">
        <v>2277</v>
      </c>
      <c r="AQ345" s="9">
        <v>42858</v>
      </c>
      <c r="AR345" s="19" t="s">
        <v>2278</v>
      </c>
      <c r="AS345">
        <v>2016</v>
      </c>
      <c r="AT345" s="9">
        <v>42857</v>
      </c>
    </row>
    <row r="346" spans="1:46" x14ac:dyDescent="0.25">
      <c r="A346">
        <v>2016</v>
      </c>
      <c r="B346" t="s">
        <v>1091</v>
      </c>
      <c r="C346" t="s">
        <v>109</v>
      </c>
      <c r="D346" t="s">
        <v>928</v>
      </c>
      <c r="E346" t="s">
        <v>322</v>
      </c>
      <c r="F346" t="s">
        <v>327</v>
      </c>
      <c r="G346" t="s">
        <v>929</v>
      </c>
      <c r="H346" s="4" t="s">
        <v>2276</v>
      </c>
      <c r="I346" s="4" t="s">
        <v>2276</v>
      </c>
      <c r="J346" s="4" t="s">
        <v>2276</v>
      </c>
      <c r="K346" s="4" t="s">
        <v>2276</v>
      </c>
      <c r="L346" s="4" t="s">
        <v>2276</v>
      </c>
      <c r="M346" s="2" t="s">
        <v>111</v>
      </c>
      <c r="N346" s="2" t="s">
        <v>117</v>
      </c>
      <c r="O346" s="4" t="s">
        <v>2276</v>
      </c>
      <c r="P346" t="s">
        <v>2034</v>
      </c>
      <c r="Q346" s="2" t="s">
        <v>146</v>
      </c>
      <c r="R346" s="2" t="s">
        <v>164</v>
      </c>
      <c r="S346" s="17" t="s">
        <v>172</v>
      </c>
      <c r="T346" t="s">
        <v>2035</v>
      </c>
      <c r="U346">
        <v>1117</v>
      </c>
      <c r="V346" s="4">
        <v>0</v>
      </c>
      <c r="W346" s="4" t="s">
        <v>223</v>
      </c>
      <c r="X346" s="4" t="s">
        <v>1092</v>
      </c>
      <c r="Y346" s="4">
        <v>0</v>
      </c>
      <c r="Z346" t="s">
        <v>1095</v>
      </c>
      <c r="AA346" s="2">
        <v>0</v>
      </c>
      <c r="AB346" t="s">
        <v>1095</v>
      </c>
      <c r="AC346" s="2">
        <v>0</v>
      </c>
      <c r="AD346" s="2" t="s">
        <v>117</v>
      </c>
      <c r="AE346">
        <v>36580</v>
      </c>
      <c r="AF346" t="s">
        <v>928</v>
      </c>
      <c r="AG346" t="s">
        <v>322</v>
      </c>
      <c r="AH346" t="s">
        <v>327</v>
      </c>
      <c r="AI346">
        <v>6266428</v>
      </c>
      <c r="AJ346" t="s">
        <v>2036</v>
      </c>
      <c r="AK346" s="4" t="s">
        <v>2276</v>
      </c>
      <c r="AL346" s="8" t="s">
        <v>2277</v>
      </c>
      <c r="AM346" s="4">
        <v>0</v>
      </c>
      <c r="AN346" t="s">
        <v>2036</v>
      </c>
      <c r="AO346" s="7" t="s">
        <v>2277</v>
      </c>
      <c r="AP346" s="7" t="s">
        <v>2277</v>
      </c>
      <c r="AQ346" s="9">
        <v>42858</v>
      </c>
      <c r="AR346" s="19" t="s">
        <v>2278</v>
      </c>
      <c r="AS346">
        <v>2016</v>
      </c>
      <c r="AT346" s="9">
        <v>42857</v>
      </c>
    </row>
    <row r="347" spans="1:46" x14ac:dyDescent="0.25">
      <c r="A347">
        <v>2016</v>
      </c>
      <c r="B347" t="s">
        <v>1091</v>
      </c>
      <c r="C347" t="s">
        <v>109</v>
      </c>
      <c r="D347" t="s">
        <v>930</v>
      </c>
      <c r="E347" t="s">
        <v>931</v>
      </c>
      <c r="F347" t="s">
        <v>264</v>
      </c>
      <c r="G347" t="s">
        <v>932</v>
      </c>
      <c r="H347" s="4" t="s">
        <v>2276</v>
      </c>
      <c r="I347" s="4" t="s">
        <v>2276</v>
      </c>
      <c r="J347" s="4" t="s">
        <v>2276</v>
      </c>
      <c r="K347" s="4" t="s">
        <v>2276</v>
      </c>
      <c r="L347" s="4" t="s">
        <v>2276</v>
      </c>
      <c r="M347" s="2" t="s">
        <v>111</v>
      </c>
      <c r="N347" s="2" t="s">
        <v>117</v>
      </c>
      <c r="O347" s="4" t="s">
        <v>2276</v>
      </c>
      <c r="P347" t="s">
        <v>2037</v>
      </c>
      <c r="Q347" s="2" t="s">
        <v>146</v>
      </c>
      <c r="R347" s="2" t="s">
        <v>164</v>
      </c>
      <c r="S347" s="2" t="s">
        <v>172</v>
      </c>
      <c r="T347" t="s">
        <v>2038</v>
      </c>
      <c r="U347">
        <v>310</v>
      </c>
      <c r="V347" s="4">
        <v>0</v>
      </c>
      <c r="W347" s="4" t="s">
        <v>223</v>
      </c>
      <c r="X347" s="4" t="s">
        <v>1092</v>
      </c>
      <c r="Y347" s="4">
        <v>0</v>
      </c>
      <c r="Z347" t="s">
        <v>1095</v>
      </c>
      <c r="AA347" s="2">
        <v>0</v>
      </c>
      <c r="AB347" t="s">
        <v>1095</v>
      </c>
      <c r="AC347" s="2">
        <v>0</v>
      </c>
      <c r="AD347" s="2" t="s">
        <v>117</v>
      </c>
      <c r="AE347">
        <v>36515</v>
      </c>
      <c r="AF347" t="s">
        <v>930</v>
      </c>
      <c r="AG347" t="s">
        <v>931</v>
      </c>
      <c r="AH347" t="s">
        <v>264</v>
      </c>
      <c r="AI347">
        <v>1859729</v>
      </c>
      <c r="AJ347" t="s">
        <v>2039</v>
      </c>
      <c r="AK347" s="4" t="s">
        <v>2276</v>
      </c>
      <c r="AL347" s="8" t="s">
        <v>2277</v>
      </c>
      <c r="AM347" s="4">
        <v>0</v>
      </c>
      <c r="AN347" t="s">
        <v>2039</v>
      </c>
      <c r="AO347" s="7" t="s">
        <v>2277</v>
      </c>
      <c r="AP347" s="7" t="s">
        <v>2277</v>
      </c>
      <c r="AQ347" s="9">
        <v>42858</v>
      </c>
      <c r="AR347" s="19" t="s">
        <v>2278</v>
      </c>
      <c r="AS347">
        <v>2016</v>
      </c>
      <c r="AT347" s="9">
        <v>42857</v>
      </c>
    </row>
    <row r="348" spans="1:46" x14ac:dyDescent="0.25">
      <c r="A348">
        <v>2016</v>
      </c>
      <c r="B348" t="s">
        <v>1091</v>
      </c>
      <c r="C348" t="s">
        <v>109</v>
      </c>
      <c r="D348" t="s">
        <v>532</v>
      </c>
      <c r="E348" t="s">
        <v>348</v>
      </c>
      <c r="F348" t="s">
        <v>933</v>
      </c>
      <c r="G348" t="s">
        <v>934</v>
      </c>
      <c r="H348" s="4" t="s">
        <v>2276</v>
      </c>
      <c r="I348" s="4" t="s">
        <v>2276</v>
      </c>
      <c r="J348" s="4" t="s">
        <v>2276</v>
      </c>
      <c r="K348" s="4" t="s">
        <v>2276</v>
      </c>
      <c r="L348" s="4" t="s">
        <v>2276</v>
      </c>
      <c r="M348" s="2" t="s">
        <v>111</v>
      </c>
      <c r="N348" s="2" t="s">
        <v>117</v>
      </c>
      <c r="O348" s="4" t="s">
        <v>2276</v>
      </c>
      <c r="P348" t="s">
        <v>2040</v>
      </c>
      <c r="Q348" s="2" t="s">
        <v>146</v>
      </c>
      <c r="R348" s="2" t="s">
        <v>164</v>
      </c>
      <c r="S348" s="2" t="s">
        <v>172</v>
      </c>
      <c r="T348" t="s">
        <v>2041</v>
      </c>
      <c r="U348">
        <v>1622</v>
      </c>
      <c r="V348" s="4">
        <v>0</v>
      </c>
      <c r="W348" s="4" t="s">
        <v>223</v>
      </c>
      <c r="X348" s="4" t="s">
        <v>1092</v>
      </c>
      <c r="Y348" s="4">
        <v>0</v>
      </c>
      <c r="Z348" t="s">
        <v>1095</v>
      </c>
      <c r="AA348" s="2">
        <v>0</v>
      </c>
      <c r="AB348" t="s">
        <v>1095</v>
      </c>
      <c r="AC348" s="2">
        <v>0</v>
      </c>
      <c r="AD348" s="2" t="s">
        <v>117</v>
      </c>
      <c r="AE348">
        <v>36660</v>
      </c>
      <c r="AF348" t="s">
        <v>532</v>
      </c>
      <c r="AG348" t="s">
        <v>348</v>
      </c>
      <c r="AH348" t="s">
        <v>933</v>
      </c>
      <c r="AI348">
        <v>4621711828</v>
      </c>
      <c r="AJ348" t="s">
        <v>2042</v>
      </c>
      <c r="AK348" s="4" t="s">
        <v>2276</v>
      </c>
      <c r="AL348" s="8" t="s">
        <v>2277</v>
      </c>
      <c r="AM348" s="4">
        <v>0</v>
      </c>
      <c r="AN348" t="s">
        <v>2042</v>
      </c>
      <c r="AO348" s="7" t="s">
        <v>2277</v>
      </c>
      <c r="AP348" s="7" t="s">
        <v>2277</v>
      </c>
      <c r="AQ348" s="9">
        <v>42858</v>
      </c>
      <c r="AR348" s="19" t="s">
        <v>2278</v>
      </c>
      <c r="AS348">
        <v>2016</v>
      </c>
      <c r="AT348" s="9">
        <v>42857</v>
      </c>
    </row>
    <row r="349" spans="1:46" x14ac:dyDescent="0.25">
      <c r="A349">
        <v>2016</v>
      </c>
      <c r="B349" t="s">
        <v>1091</v>
      </c>
      <c r="C349" t="s">
        <v>109</v>
      </c>
      <c r="D349" t="s">
        <v>935</v>
      </c>
      <c r="E349" t="s">
        <v>936</v>
      </c>
      <c r="F349" t="s">
        <v>937</v>
      </c>
      <c r="G349" t="s">
        <v>938</v>
      </c>
      <c r="H349" s="4" t="s">
        <v>2276</v>
      </c>
      <c r="I349" s="4" t="s">
        <v>2276</v>
      </c>
      <c r="J349" s="4" t="s">
        <v>2276</v>
      </c>
      <c r="K349" s="4" t="s">
        <v>2276</v>
      </c>
      <c r="L349" s="4" t="s">
        <v>2276</v>
      </c>
      <c r="M349" s="2" t="s">
        <v>111</v>
      </c>
      <c r="N349" s="2" t="s">
        <v>117</v>
      </c>
      <c r="O349" s="4" t="s">
        <v>2276</v>
      </c>
      <c r="P349" t="s">
        <v>2043</v>
      </c>
      <c r="Q349" s="2" t="s">
        <v>146</v>
      </c>
      <c r="R349" s="2" t="s">
        <v>164</v>
      </c>
      <c r="S349" s="2" t="s">
        <v>172</v>
      </c>
      <c r="T349" t="s">
        <v>1127</v>
      </c>
      <c r="U349">
        <v>787</v>
      </c>
      <c r="V349" s="4">
        <v>0</v>
      </c>
      <c r="W349" s="4" t="s">
        <v>223</v>
      </c>
      <c r="X349" s="4" t="s">
        <v>1092</v>
      </c>
      <c r="Y349" s="4">
        <v>0</v>
      </c>
      <c r="Z349" t="s">
        <v>1095</v>
      </c>
      <c r="AA349" s="2">
        <v>0</v>
      </c>
      <c r="AB349" t="s">
        <v>1095</v>
      </c>
      <c r="AC349" s="2">
        <v>0</v>
      </c>
      <c r="AD349" s="2" t="s">
        <v>117</v>
      </c>
      <c r="AE349">
        <v>36500</v>
      </c>
      <c r="AF349" t="s">
        <v>935</v>
      </c>
      <c r="AG349" t="s">
        <v>936</v>
      </c>
      <c r="AH349" t="s">
        <v>937</v>
      </c>
      <c r="AI349">
        <v>4621030439</v>
      </c>
      <c r="AJ349" t="s">
        <v>2044</v>
      </c>
      <c r="AK349" s="4" t="s">
        <v>2276</v>
      </c>
      <c r="AL349" s="8" t="s">
        <v>2277</v>
      </c>
      <c r="AM349" s="4">
        <v>0</v>
      </c>
      <c r="AN349" t="s">
        <v>2044</v>
      </c>
      <c r="AO349" s="7" t="s">
        <v>2277</v>
      </c>
      <c r="AP349" s="7" t="s">
        <v>2277</v>
      </c>
      <c r="AQ349" s="9">
        <v>42858</v>
      </c>
      <c r="AR349" s="19" t="s">
        <v>2278</v>
      </c>
      <c r="AS349">
        <v>2016</v>
      </c>
      <c r="AT349" s="9">
        <v>42857</v>
      </c>
    </row>
    <row r="350" spans="1:46" x14ac:dyDescent="0.25">
      <c r="A350">
        <v>2016</v>
      </c>
      <c r="B350" t="s">
        <v>1091</v>
      </c>
      <c r="C350" t="s">
        <v>109</v>
      </c>
      <c r="D350" t="s">
        <v>939</v>
      </c>
      <c r="E350" t="s">
        <v>940</v>
      </c>
      <c r="F350" t="s">
        <v>231</v>
      </c>
      <c r="G350" t="s">
        <v>941</v>
      </c>
      <c r="H350" s="4" t="s">
        <v>2276</v>
      </c>
      <c r="I350" s="4" t="s">
        <v>2276</v>
      </c>
      <c r="J350" s="4" t="s">
        <v>2276</v>
      </c>
      <c r="K350" s="4" t="s">
        <v>2276</v>
      </c>
      <c r="L350" s="4" t="s">
        <v>2276</v>
      </c>
      <c r="M350" s="2" t="s">
        <v>111</v>
      </c>
      <c r="N350" s="2" t="s">
        <v>117</v>
      </c>
      <c r="O350" s="4" t="s">
        <v>2276</v>
      </c>
      <c r="P350" t="s">
        <v>2045</v>
      </c>
      <c r="Q350" s="2" t="s">
        <v>146</v>
      </c>
      <c r="R350" s="2" t="s">
        <v>164</v>
      </c>
      <c r="S350" s="2" t="s">
        <v>172</v>
      </c>
      <c r="T350" t="s">
        <v>2046</v>
      </c>
      <c r="U350">
        <v>504</v>
      </c>
      <c r="V350" s="4">
        <v>0</v>
      </c>
      <c r="W350" s="4" t="s">
        <v>223</v>
      </c>
      <c r="X350" s="4" t="s">
        <v>1092</v>
      </c>
      <c r="Y350" s="4">
        <v>0</v>
      </c>
      <c r="Z350" t="s">
        <v>1095</v>
      </c>
      <c r="AA350" s="2">
        <v>0</v>
      </c>
      <c r="AB350" t="s">
        <v>1095</v>
      </c>
      <c r="AC350" s="2">
        <v>0</v>
      </c>
      <c r="AD350" s="2" t="s">
        <v>117</v>
      </c>
      <c r="AE350">
        <v>36570</v>
      </c>
      <c r="AF350" t="s">
        <v>939</v>
      </c>
      <c r="AG350" t="s">
        <v>940</v>
      </c>
      <c r="AH350" t="s">
        <v>231</v>
      </c>
      <c r="AI350">
        <v>6261748</v>
      </c>
      <c r="AJ350" t="s">
        <v>2047</v>
      </c>
      <c r="AK350" s="4" t="s">
        <v>2276</v>
      </c>
      <c r="AL350" s="8" t="s">
        <v>2277</v>
      </c>
      <c r="AM350" s="4">
        <v>0</v>
      </c>
      <c r="AN350" t="s">
        <v>2047</v>
      </c>
      <c r="AO350" s="7" t="s">
        <v>2277</v>
      </c>
      <c r="AP350" s="7" t="s">
        <v>2277</v>
      </c>
      <c r="AQ350" s="9">
        <v>42858</v>
      </c>
      <c r="AR350" s="19" t="s">
        <v>2278</v>
      </c>
      <c r="AS350">
        <v>2016</v>
      </c>
      <c r="AT350" s="9">
        <v>42857</v>
      </c>
    </row>
    <row r="351" spans="1:46" x14ac:dyDescent="0.25">
      <c r="A351">
        <v>2016</v>
      </c>
      <c r="B351" t="s">
        <v>1091</v>
      </c>
      <c r="C351" t="s">
        <v>109</v>
      </c>
      <c r="D351" t="s">
        <v>942</v>
      </c>
      <c r="E351" t="s">
        <v>943</v>
      </c>
      <c r="F351" t="s">
        <v>944</v>
      </c>
      <c r="G351" t="s">
        <v>945</v>
      </c>
      <c r="H351" s="4" t="s">
        <v>2276</v>
      </c>
      <c r="I351" s="4" t="s">
        <v>2276</v>
      </c>
      <c r="J351" s="4" t="s">
        <v>2276</v>
      </c>
      <c r="K351" s="4" t="s">
        <v>2276</v>
      </c>
      <c r="L351" s="4" t="s">
        <v>2276</v>
      </c>
      <c r="M351" s="2" t="s">
        <v>111</v>
      </c>
      <c r="N351" s="2" t="s">
        <v>117</v>
      </c>
      <c r="O351" s="4" t="s">
        <v>2276</v>
      </c>
      <c r="P351" t="s">
        <v>2048</v>
      </c>
      <c r="Q351" s="2" t="s">
        <v>146</v>
      </c>
      <c r="R351" s="2" t="s">
        <v>164</v>
      </c>
      <c r="S351" s="2" t="s">
        <v>191</v>
      </c>
      <c r="T351" t="s">
        <v>2049</v>
      </c>
      <c r="U351">
        <v>487</v>
      </c>
      <c r="V351" s="4">
        <v>0</v>
      </c>
      <c r="W351" s="4" t="s">
        <v>223</v>
      </c>
      <c r="X351" s="4" t="s">
        <v>1092</v>
      </c>
      <c r="Y351" s="4">
        <v>0</v>
      </c>
      <c r="Z351" t="s">
        <v>1095</v>
      </c>
      <c r="AA351" s="2">
        <v>0</v>
      </c>
      <c r="AB351" t="s">
        <v>1095</v>
      </c>
      <c r="AC351" s="2">
        <v>0</v>
      </c>
      <c r="AD351" s="2" t="s">
        <v>117</v>
      </c>
      <c r="AE351">
        <v>36500</v>
      </c>
      <c r="AF351" t="s">
        <v>942</v>
      </c>
      <c r="AG351" t="s">
        <v>943</v>
      </c>
      <c r="AH351" t="s">
        <v>944</v>
      </c>
      <c r="AI351">
        <v>4624833008</v>
      </c>
      <c r="AJ351" t="s">
        <v>2050</v>
      </c>
      <c r="AK351" s="4" t="s">
        <v>2276</v>
      </c>
      <c r="AL351" s="8" t="s">
        <v>2277</v>
      </c>
      <c r="AM351" s="4">
        <v>0</v>
      </c>
      <c r="AN351" t="s">
        <v>2050</v>
      </c>
      <c r="AO351" s="7" t="s">
        <v>2277</v>
      </c>
      <c r="AP351" s="7" t="s">
        <v>2277</v>
      </c>
      <c r="AQ351" s="9">
        <v>42858</v>
      </c>
      <c r="AR351" s="19" t="s">
        <v>2278</v>
      </c>
      <c r="AS351">
        <v>2016</v>
      </c>
      <c r="AT351" s="9">
        <v>42857</v>
      </c>
    </row>
    <row r="352" spans="1:46" x14ac:dyDescent="0.25">
      <c r="A352">
        <v>2016</v>
      </c>
      <c r="B352" t="s">
        <v>1091</v>
      </c>
      <c r="C352" t="s">
        <v>109</v>
      </c>
      <c r="D352" t="s">
        <v>946</v>
      </c>
      <c r="E352" t="s">
        <v>231</v>
      </c>
      <c r="F352" t="s">
        <v>297</v>
      </c>
      <c r="G352" t="s">
        <v>947</v>
      </c>
      <c r="H352" s="4" t="s">
        <v>2276</v>
      </c>
      <c r="I352" s="4" t="s">
        <v>2276</v>
      </c>
      <c r="J352" s="4" t="s">
        <v>2276</v>
      </c>
      <c r="K352" s="4" t="s">
        <v>2276</v>
      </c>
      <c r="L352" s="4" t="s">
        <v>2276</v>
      </c>
      <c r="M352" s="2" t="s">
        <v>111</v>
      </c>
      <c r="N352" s="2" t="s">
        <v>117</v>
      </c>
      <c r="O352" s="4" t="s">
        <v>2276</v>
      </c>
      <c r="P352" t="s">
        <v>2051</v>
      </c>
      <c r="Q352" s="2" t="s">
        <v>146</v>
      </c>
      <c r="R352" s="2" t="s">
        <v>164</v>
      </c>
      <c r="S352" s="2" t="s">
        <v>172</v>
      </c>
      <c r="T352" t="s">
        <v>2052</v>
      </c>
      <c r="U352">
        <v>334</v>
      </c>
      <c r="V352" s="4">
        <v>0</v>
      </c>
      <c r="W352" s="4" t="s">
        <v>223</v>
      </c>
      <c r="X352" s="4" t="s">
        <v>1092</v>
      </c>
      <c r="Y352" s="4">
        <v>0</v>
      </c>
      <c r="Z352" t="s">
        <v>1095</v>
      </c>
      <c r="AA352" s="2">
        <v>0</v>
      </c>
      <c r="AB352" t="s">
        <v>1095</v>
      </c>
      <c r="AC352" s="2">
        <v>0</v>
      </c>
      <c r="AD352" s="2" t="s">
        <v>117</v>
      </c>
      <c r="AE352">
        <v>36515</v>
      </c>
      <c r="AF352" t="s">
        <v>946</v>
      </c>
      <c r="AG352" t="s">
        <v>231</v>
      </c>
      <c r="AH352" t="s">
        <v>297</v>
      </c>
      <c r="AI352">
        <v>6223218</v>
      </c>
      <c r="AJ352" t="s">
        <v>2053</v>
      </c>
      <c r="AK352" s="4" t="s">
        <v>2276</v>
      </c>
      <c r="AL352" s="8" t="s">
        <v>2277</v>
      </c>
      <c r="AM352" s="4">
        <v>0</v>
      </c>
      <c r="AN352" t="s">
        <v>2053</v>
      </c>
      <c r="AO352" s="7" t="s">
        <v>2277</v>
      </c>
      <c r="AP352" s="7" t="s">
        <v>2277</v>
      </c>
      <c r="AQ352" s="9">
        <v>42858</v>
      </c>
      <c r="AR352" s="19" t="s">
        <v>2278</v>
      </c>
      <c r="AS352">
        <v>2016</v>
      </c>
      <c r="AT352" s="9">
        <v>42857</v>
      </c>
    </row>
    <row r="353" spans="1:46" x14ac:dyDescent="0.25">
      <c r="A353">
        <v>2016</v>
      </c>
      <c r="B353" t="s">
        <v>1091</v>
      </c>
      <c r="C353" t="s">
        <v>109</v>
      </c>
      <c r="D353" t="s">
        <v>948</v>
      </c>
      <c r="E353" t="s">
        <v>944</v>
      </c>
      <c r="F353" t="s">
        <v>264</v>
      </c>
      <c r="G353" t="s">
        <v>949</v>
      </c>
      <c r="H353" s="4" t="s">
        <v>2276</v>
      </c>
      <c r="I353" s="4" t="s">
        <v>2276</v>
      </c>
      <c r="J353" s="4" t="s">
        <v>2276</v>
      </c>
      <c r="K353" s="4" t="s">
        <v>2276</v>
      </c>
      <c r="L353" s="4" t="s">
        <v>2276</v>
      </c>
      <c r="M353" s="2" t="s">
        <v>111</v>
      </c>
      <c r="N353" s="2" t="s">
        <v>117</v>
      </c>
      <c r="O353" s="4" t="s">
        <v>2276</v>
      </c>
      <c r="P353" t="s">
        <v>2054</v>
      </c>
      <c r="Q353" s="2" t="s">
        <v>146</v>
      </c>
      <c r="R353" s="2" t="s">
        <v>164</v>
      </c>
      <c r="S353" s="2" t="s">
        <v>172</v>
      </c>
      <c r="T353" t="s">
        <v>2055</v>
      </c>
      <c r="U353">
        <v>1519</v>
      </c>
      <c r="V353" s="4">
        <v>0</v>
      </c>
      <c r="W353" s="4" t="s">
        <v>223</v>
      </c>
      <c r="X353" s="4" t="s">
        <v>1092</v>
      </c>
      <c r="Y353" s="4">
        <v>0</v>
      </c>
      <c r="Z353" t="s">
        <v>1095</v>
      </c>
      <c r="AA353" s="2">
        <v>0</v>
      </c>
      <c r="AB353" t="s">
        <v>1095</v>
      </c>
      <c r="AC353" s="2">
        <v>0</v>
      </c>
      <c r="AD353" s="2" t="s">
        <v>117</v>
      </c>
      <c r="AE353">
        <v>36500</v>
      </c>
      <c r="AF353" t="s">
        <v>948</v>
      </c>
      <c r="AG353" t="s">
        <v>944</v>
      </c>
      <c r="AH353" t="s">
        <v>264</v>
      </c>
      <c r="AI353">
        <v>4626262789</v>
      </c>
      <c r="AJ353" t="s">
        <v>2056</v>
      </c>
      <c r="AK353" s="4" t="s">
        <v>2276</v>
      </c>
      <c r="AL353" s="8" t="s">
        <v>2277</v>
      </c>
      <c r="AM353" s="4">
        <v>0</v>
      </c>
      <c r="AN353" t="s">
        <v>2056</v>
      </c>
      <c r="AO353" s="7" t="s">
        <v>2277</v>
      </c>
      <c r="AP353" s="7" t="s">
        <v>2277</v>
      </c>
      <c r="AQ353" s="9">
        <v>42858</v>
      </c>
      <c r="AR353" s="19" t="s">
        <v>2278</v>
      </c>
      <c r="AS353">
        <v>2016</v>
      </c>
      <c r="AT353" s="9">
        <v>42857</v>
      </c>
    </row>
    <row r="354" spans="1:46" x14ac:dyDescent="0.25">
      <c r="A354">
        <v>2016</v>
      </c>
      <c r="B354" t="s">
        <v>1091</v>
      </c>
      <c r="C354" t="s">
        <v>109</v>
      </c>
      <c r="D354" t="s">
        <v>950</v>
      </c>
      <c r="E354" t="s">
        <v>281</v>
      </c>
      <c r="F354" t="s">
        <v>951</v>
      </c>
      <c r="G354" t="s">
        <v>952</v>
      </c>
      <c r="H354" s="4" t="s">
        <v>2276</v>
      </c>
      <c r="I354" s="4" t="s">
        <v>2276</v>
      </c>
      <c r="J354" s="4" t="s">
        <v>2276</v>
      </c>
      <c r="K354" s="4" t="s">
        <v>2276</v>
      </c>
      <c r="L354" s="4" t="s">
        <v>2276</v>
      </c>
      <c r="M354" s="2" t="s">
        <v>111</v>
      </c>
      <c r="N354" s="2" t="s">
        <v>117</v>
      </c>
      <c r="O354" s="4" t="s">
        <v>2276</v>
      </c>
      <c r="P354" t="s">
        <v>2057</v>
      </c>
      <c r="Q354" s="2" t="s">
        <v>146</v>
      </c>
      <c r="R354" s="2" t="s">
        <v>164</v>
      </c>
      <c r="S354" s="2" t="s">
        <v>172</v>
      </c>
      <c r="T354" t="s">
        <v>2058</v>
      </c>
      <c r="U354">
        <v>492</v>
      </c>
      <c r="V354" s="4">
        <v>0</v>
      </c>
      <c r="W354" s="4" t="s">
        <v>223</v>
      </c>
      <c r="X354" s="4" t="s">
        <v>1092</v>
      </c>
      <c r="Y354" s="4">
        <v>0</v>
      </c>
      <c r="Z354" t="s">
        <v>1095</v>
      </c>
      <c r="AA354" s="2">
        <v>0</v>
      </c>
      <c r="AB354" t="s">
        <v>1095</v>
      </c>
      <c r="AC354" s="2">
        <v>0</v>
      </c>
      <c r="AD354" s="2" t="s">
        <v>117</v>
      </c>
      <c r="AE354">
        <v>36500</v>
      </c>
      <c r="AF354" t="s">
        <v>950</v>
      </c>
      <c r="AG354" t="s">
        <v>281</v>
      </c>
      <c r="AH354" t="s">
        <v>951</v>
      </c>
      <c r="AI354">
        <v>4626311565</v>
      </c>
      <c r="AJ354" t="s">
        <v>2059</v>
      </c>
      <c r="AK354" s="4" t="s">
        <v>2276</v>
      </c>
      <c r="AL354" s="8" t="s">
        <v>2277</v>
      </c>
      <c r="AM354" s="4">
        <v>0</v>
      </c>
      <c r="AN354" t="s">
        <v>2059</v>
      </c>
      <c r="AO354" s="7" t="s">
        <v>2277</v>
      </c>
      <c r="AP354" s="7" t="s">
        <v>2277</v>
      </c>
      <c r="AQ354" s="9">
        <v>42858</v>
      </c>
      <c r="AR354" s="19" t="s">
        <v>2278</v>
      </c>
      <c r="AS354">
        <v>2016</v>
      </c>
      <c r="AT354" s="9">
        <v>42857</v>
      </c>
    </row>
    <row r="355" spans="1:46" x14ac:dyDescent="0.25">
      <c r="A355">
        <v>2016</v>
      </c>
      <c r="B355" t="s">
        <v>1091</v>
      </c>
      <c r="C355" t="s">
        <v>109</v>
      </c>
      <c r="D355" t="s">
        <v>275</v>
      </c>
      <c r="E355" t="s">
        <v>276</v>
      </c>
      <c r="F355" t="s">
        <v>277</v>
      </c>
      <c r="G355" t="s">
        <v>278</v>
      </c>
      <c r="H355" s="4" t="s">
        <v>2276</v>
      </c>
      <c r="I355" s="4" t="s">
        <v>2276</v>
      </c>
      <c r="J355" s="4" t="s">
        <v>2276</v>
      </c>
      <c r="K355" s="4" t="s">
        <v>2276</v>
      </c>
      <c r="L355" s="4" t="s">
        <v>2276</v>
      </c>
      <c r="M355" s="2" t="s">
        <v>111</v>
      </c>
      <c r="N355" s="2" t="s">
        <v>117</v>
      </c>
      <c r="O355" s="4" t="s">
        <v>2276</v>
      </c>
      <c r="P355" t="s">
        <v>2060</v>
      </c>
      <c r="Q355" s="2" t="s">
        <v>146</v>
      </c>
      <c r="R355" s="2" t="s">
        <v>164</v>
      </c>
      <c r="S355" s="2" t="s">
        <v>172</v>
      </c>
      <c r="T355" t="s">
        <v>2061</v>
      </c>
      <c r="U355">
        <v>758</v>
      </c>
      <c r="V355" s="4">
        <v>0</v>
      </c>
      <c r="W355" s="4" t="s">
        <v>223</v>
      </c>
      <c r="X355" s="4" t="s">
        <v>1092</v>
      </c>
      <c r="Y355" s="4">
        <v>0</v>
      </c>
      <c r="Z355" t="s">
        <v>1095</v>
      </c>
      <c r="AA355" s="2">
        <v>0</v>
      </c>
      <c r="AB355" t="s">
        <v>1095</v>
      </c>
      <c r="AC355" s="2">
        <v>0</v>
      </c>
      <c r="AD355" s="2" t="s">
        <v>117</v>
      </c>
      <c r="AE355">
        <v>36590</v>
      </c>
      <c r="AF355" t="s">
        <v>275</v>
      </c>
      <c r="AG355" t="s">
        <v>276</v>
      </c>
      <c r="AH355" t="s">
        <v>277</v>
      </c>
      <c r="AI355">
        <v>4621944849</v>
      </c>
      <c r="AJ355" t="s">
        <v>2062</v>
      </c>
      <c r="AK355" s="4" t="s">
        <v>2276</v>
      </c>
      <c r="AL355" s="8" t="s">
        <v>2277</v>
      </c>
      <c r="AM355" s="4">
        <v>0</v>
      </c>
      <c r="AN355" t="s">
        <v>2062</v>
      </c>
      <c r="AO355" s="7" t="s">
        <v>2277</v>
      </c>
      <c r="AP355" s="7" t="s">
        <v>2277</v>
      </c>
      <c r="AQ355" s="9">
        <v>42858</v>
      </c>
      <c r="AR355" s="19" t="s">
        <v>2278</v>
      </c>
      <c r="AS355">
        <v>2016</v>
      </c>
      <c r="AT355" s="9">
        <v>42857</v>
      </c>
    </row>
    <row r="356" spans="1:46" x14ac:dyDescent="0.25">
      <c r="A356">
        <v>2016</v>
      </c>
      <c r="B356" t="s">
        <v>1091</v>
      </c>
      <c r="C356" t="s">
        <v>110</v>
      </c>
      <c r="D356" t="s">
        <v>1092</v>
      </c>
      <c r="E356" t="s">
        <v>1092</v>
      </c>
      <c r="F356" t="s">
        <v>1092</v>
      </c>
      <c r="G356" t="s">
        <v>953</v>
      </c>
      <c r="H356" s="4" t="s">
        <v>2276</v>
      </c>
      <c r="I356" s="4" t="s">
        <v>2276</v>
      </c>
      <c r="J356" s="4" t="s">
        <v>2276</v>
      </c>
      <c r="K356" s="4" t="s">
        <v>2276</v>
      </c>
      <c r="L356" s="4" t="s">
        <v>2276</v>
      </c>
      <c r="M356" s="2" t="s">
        <v>111</v>
      </c>
      <c r="N356" s="2" t="s">
        <v>132</v>
      </c>
      <c r="O356" s="4" t="s">
        <v>2276</v>
      </c>
      <c r="P356" t="s">
        <v>2063</v>
      </c>
      <c r="Q356" s="2" t="s">
        <v>146</v>
      </c>
      <c r="R356" s="2" t="s">
        <v>164</v>
      </c>
      <c r="S356" s="2" t="s">
        <v>172</v>
      </c>
      <c r="T356" t="s">
        <v>1836</v>
      </c>
      <c r="U356">
        <v>1952</v>
      </c>
      <c r="V356" s="4">
        <v>0</v>
      </c>
      <c r="W356" s="4" t="s">
        <v>223</v>
      </c>
      <c r="X356" s="4" t="s">
        <v>1092</v>
      </c>
      <c r="Y356" s="4">
        <v>0</v>
      </c>
      <c r="Z356" t="s">
        <v>1440</v>
      </c>
      <c r="AA356" s="2">
        <v>0</v>
      </c>
      <c r="AB356" t="s">
        <v>1440</v>
      </c>
      <c r="AC356" s="2">
        <v>0</v>
      </c>
      <c r="AD356" s="2" t="s">
        <v>132</v>
      </c>
      <c r="AE356">
        <v>44600</v>
      </c>
      <c r="AF356" s="2" t="s">
        <v>1092</v>
      </c>
      <c r="AG356" s="2" t="s">
        <v>1092</v>
      </c>
      <c r="AH356" s="2" t="s">
        <v>1092</v>
      </c>
      <c r="AI356">
        <v>6671720778</v>
      </c>
      <c r="AJ356" t="s">
        <v>2064</v>
      </c>
      <c r="AK356" s="4" t="s">
        <v>2276</v>
      </c>
      <c r="AL356" s="8" t="s">
        <v>2277</v>
      </c>
      <c r="AM356" s="4">
        <v>0</v>
      </c>
      <c r="AN356" t="s">
        <v>2064</v>
      </c>
      <c r="AO356" s="7" t="s">
        <v>2277</v>
      </c>
      <c r="AP356" s="7" t="s">
        <v>2277</v>
      </c>
      <c r="AQ356" s="9">
        <v>42858</v>
      </c>
      <c r="AR356" s="19" t="s">
        <v>2278</v>
      </c>
      <c r="AS356">
        <v>2016</v>
      </c>
      <c r="AT356" s="9">
        <v>42857</v>
      </c>
    </row>
    <row r="357" spans="1:46" x14ac:dyDescent="0.25">
      <c r="A357">
        <v>2016</v>
      </c>
      <c r="B357" t="s">
        <v>1091</v>
      </c>
      <c r="C357" t="s">
        <v>109</v>
      </c>
      <c r="D357" t="s">
        <v>954</v>
      </c>
      <c r="E357" t="s">
        <v>770</v>
      </c>
      <c r="F357" t="s">
        <v>524</v>
      </c>
      <c r="G357" t="s">
        <v>955</v>
      </c>
      <c r="H357" s="4" t="s">
        <v>2276</v>
      </c>
      <c r="I357" s="4" t="s">
        <v>2276</v>
      </c>
      <c r="J357" s="4" t="s">
        <v>2276</v>
      </c>
      <c r="K357" s="4" t="s">
        <v>2276</v>
      </c>
      <c r="L357" s="4" t="s">
        <v>2276</v>
      </c>
      <c r="M357" s="2" t="s">
        <v>111</v>
      </c>
      <c r="N357" s="2" t="s">
        <v>117</v>
      </c>
      <c r="O357" s="4" t="s">
        <v>2276</v>
      </c>
      <c r="P357" t="s">
        <v>2065</v>
      </c>
      <c r="Q357" s="2" t="s">
        <v>146</v>
      </c>
      <c r="R357" s="2" t="s">
        <v>164</v>
      </c>
      <c r="S357" s="2" t="s">
        <v>172</v>
      </c>
      <c r="T357" t="s">
        <v>2066</v>
      </c>
      <c r="U357">
        <v>154</v>
      </c>
      <c r="V357" s="4">
        <v>0</v>
      </c>
      <c r="W357" s="4" t="s">
        <v>223</v>
      </c>
      <c r="X357" s="4" t="s">
        <v>1092</v>
      </c>
      <c r="Y357" s="4">
        <v>0</v>
      </c>
      <c r="Z357" t="s">
        <v>1095</v>
      </c>
      <c r="AA357" s="2">
        <v>0</v>
      </c>
      <c r="AB357" t="s">
        <v>1095</v>
      </c>
      <c r="AC357" s="2">
        <v>0</v>
      </c>
      <c r="AD357" s="2" t="s">
        <v>117</v>
      </c>
      <c r="AE357">
        <v>36545</v>
      </c>
      <c r="AF357" t="s">
        <v>954</v>
      </c>
      <c r="AG357" t="s">
        <v>770</v>
      </c>
      <c r="AH357" t="s">
        <v>524</v>
      </c>
      <c r="AI357">
        <v>6069100</v>
      </c>
      <c r="AJ357" t="s">
        <v>2067</v>
      </c>
      <c r="AK357" s="4" t="s">
        <v>2276</v>
      </c>
      <c r="AL357" s="8" t="s">
        <v>2277</v>
      </c>
      <c r="AM357" s="4">
        <v>0</v>
      </c>
      <c r="AN357" t="s">
        <v>2067</v>
      </c>
      <c r="AO357" s="7" t="s">
        <v>2277</v>
      </c>
      <c r="AP357" s="7" t="s">
        <v>2277</v>
      </c>
      <c r="AQ357" s="9">
        <v>42858</v>
      </c>
      <c r="AR357" s="19" t="s">
        <v>2278</v>
      </c>
      <c r="AS357">
        <v>2016</v>
      </c>
      <c r="AT357" s="9">
        <v>42857</v>
      </c>
    </row>
    <row r="358" spans="1:46" x14ac:dyDescent="0.25">
      <c r="A358">
        <v>2016</v>
      </c>
      <c r="B358" t="s">
        <v>1091</v>
      </c>
      <c r="C358" t="s">
        <v>109</v>
      </c>
      <c r="D358" t="s">
        <v>956</v>
      </c>
      <c r="E358" t="s">
        <v>957</v>
      </c>
      <c r="F358" t="s">
        <v>958</v>
      </c>
      <c r="G358" t="s">
        <v>959</v>
      </c>
      <c r="H358" s="4" t="s">
        <v>2276</v>
      </c>
      <c r="I358" s="4" t="s">
        <v>2276</v>
      </c>
      <c r="J358" s="4" t="s">
        <v>2276</v>
      </c>
      <c r="K358" s="4" t="s">
        <v>2276</v>
      </c>
      <c r="L358" s="4" t="s">
        <v>2276</v>
      </c>
      <c r="M358" s="2" t="s">
        <v>111</v>
      </c>
      <c r="N358" s="2" t="s">
        <v>117</v>
      </c>
      <c r="O358" s="4" t="s">
        <v>2276</v>
      </c>
      <c r="P358" t="s">
        <v>2068</v>
      </c>
      <c r="Q358" s="2" t="s">
        <v>146</v>
      </c>
      <c r="R358" s="2" t="s">
        <v>164</v>
      </c>
      <c r="S358" s="2" t="s">
        <v>172</v>
      </c>
      <c r="T358" t="s">
        <v>2069</v>
      </c>
      <c r="U358">
        <v>472</v>
      </c>
      <c r="V358" s="4">
        <v>0</v>
      </c>
      <c r="W358" s="4" t="s">
        <v>223</v>
      </c>
      <c r="X358" s="4" t="s">
        <v>1092</v>
      </c>
      <c r="Y358" s="4">
        <v>0</v>
      </c>
      <c r="Z358" t="s">
        <v>1095</v>
      </c>
      <c r="AA358" s="2">
        <v>0</v>
      </c>
      <c r="AB358" t="s">
        <v>1095</v>
      </c>
      <c r="AC358" s="2">
        <v>0</v>
      </c>
      <c r="AD358" s="2" t="s">
        <v>117</v>
      </c>
      <c r="AE358">
        <v>36567</v>
      </c>
      <c r="AF358" t="s">
        <v>956</v>
      </c>
      <c r="AG358" t="s">
        <v>957</v>
      </c>
      <c r="AH358" t="s">
        <v>958</v>
      </c>
      <c r="AI358">
        <v>6272258</v>
      </c>
      <c r="AJ358" t="s">
        <v>2070</v>
      </c>
      <c r="AK358" s="4" t="s">
        <v>2276</v>
      </c>
      <c r="AL358" s="8" t="s">
        <v>2277</v>
      </c>
      <c r="AM358" s="4">
        <v>0</v>
      </c>
      <c r="AN358" t="s">
        <v>2070</v>
      </c>
      <c r="AO358" s="7" t="s">
        <v>2277</v>
      </c>
      <c r="AP358" s="7" t="s">
        <v>2277</v>
      </c>
      <c r="AQ358" s="9">
        <v>42858</v>
      </c>
      <c r="AR358" s="19" t="s">
        <v>2278</v>
      </c>
      <c r="AS358">
        <v>2016</v>
      </c>
      <c r="AT358" s="9">
        <v>42857</v>
      </c>
    </row>
    <row r="359" spans="1:46" x14ac:dyDescent="0.25">
      <c r="A359">
        <v>2016</v>
      </c>
      <c r="B359" t="s">
        <v>1091</v>
      </c>
      <c r="C359" t="s">
        <v>110</v>
      </c>
      <c r="D359" t="s">
        <v>1092</v>
      </c>
      <c r="E359" t="s">
        <v>1092</v>
      </c>
      <c r="F359" t="s">
        <v>1092</v>
      </c>
      <c r="G359" t="s">
        <v>960</v>
      </c>
      <c r="H359" s="4" t="s">
        <v>2276</v>
      </c>
      <c r="I359" s="4" t="s">
        <v>2276</v>
      </c>
      <c r="J359" s="4" t="s">
        <v>2276</v>
      </c>
      <c r="K359" s="4" t="s">
        <v>2276</v>
      </c>
      <c r="L359" s="4" t="s">
        <v>2276</v>
      </c>
      <c r="M359" s="2" t="s">
        <v>111</v>
      </c>
      <c r="N359" s="16" t="s">
        <v>113</v>
      </c>
      <c r="O359" s="4" t="s">
        <v>2276</v>
      </c>
      <c r="P359" t="s">
        <v>2071</v>
      </c>
      <c r="Q359" s="2" t="s">
        <v>146</v>
      </c>
      <c r="R359" s="2" t="s">
        <v>164</v>
      </c>
      <c r="S359" s="2" t="s">
        <v>172</v>
      </c>
      <c r="T359" t="s">
        <v>2072</v>
      </c>
      <c r="U359">
        <v>28</v>
      </c>
      <c r="V359" s="4">
        <v>0</v>
      </c>
      <c r="W359" s="4" t="s">
        <v>223</v>
      </c>
      <c r="X359" s="4" t="s">
        <v>1092</v>
      </c>
      <c r="Y359" s="4">
        <v>0</v>
      </c>
      <c r="Z359" t="s">
        <v>1243</v>
      </c>
      <c r="AA359" s="2">
        <v>0</v>
      </c>
      <c r="AB359" t="s">
        <v>1243</v>
      </c>
      <c r="AC359" s="2">
        <v>0</v>
      </c>
      <c r="AD359" s="3" t="s">
        <v>113</v>
      </c>
      <c r="AE359">
        <v>6760</v>
      </c>
      <c r="AF359" s="2" t="s">
        <v>1092</v>
      </c>
      <c r="AG359" s="2" t="s">
        <v>1092</v>
      </c>
      <c r="AH359" s="2" t="s">
        <v>1092</v>
      </c>
      <c r="AI359">
        <v>55986939</v>
      </c>
      <c r="AJ359" t="s">
        <v>2073</v>
      </c>
      <c r="AK359" s="4" t="s">
        <v>2276</v>
      </c>
      <c r="AL359" s="8" t="s">
        <v>2277</v>
      </c>
      <c r="AM359" s="4">
        <v>0</v>
      </c>
      <c r="AN359" t="s">
        <v>2073</v>
      </c>
      <c r="AO359" s="7" t="s">
        <v>2277</v>
      </c>
      <c r="AP359" s="7" t="s">
        <v>2277</v>
      </c>
      <c r="AQ359" s="9">
        <v>42858</v>
      </c>
      <c r="AR359" s="19" t="s">
        <v>2278</v>
      </c>
      <c r="AS359">
        <v>2016</v>
      </c>
      <c r="AT359" s="9">
        <v>42857</v>
      </c>
    </row>
    <row r="360" spans="1:46" x14ac:dyDescent="0.25">
      <c r="A360">
        <v>2016</v>
      </c>
      <c r="B360" t="s">
        <v>1091</v>
      </c>
      <c r="C360" t="s">
        <v>110</v>
      </c>
      <c r="D360" t="s">
        <v>1092</v>
      </c>
      <c r="E360" t="s">
        <v>1092</v>
      </c>
      <c r="F360" t="s">
        <v>1092</v>
      </c>
      <c r="G360" t="s">
        <v>961</v>
      </c>
      <c r="H360" s="4" t="s">
        <v>2276</v>
      </c>
      <c r="I360" s="4" t="s">
        <v>2276</v>
      </c>
      <c r="J360" s="4" t="s">
        <v>2276</v>
      </c>
      <c r="K360" s="4" t="s">
        <v>2276</v>
      </c>
      <c r="L360" s="4" t="s">
        <v>2276</v>
      </c>
      <c r="M360" s="2" t="s">
        <v>111</v>
      </c>
      <c r="N360" s="2" t="s">
        <v>117</v>
      </c>
      <c r="O360" s="4" t="s">
        <v>2276</v>
      </c>
      <c r="P360" t="s">
        <v>2074</v>
      </c>
      <c r="Q360" s="2" t="s">
        <v>146</v>
      </c>
      <c r="R360" s="2" t="s">
        <v>164</v>
      </c>
      <c r="S360" s="2" t="s">
        <v>172</v>
      </c>
      <c r="T360" t="s">
        <v>2075</v>
      </c>
      <c r="U360">
        <v>193</v>
      </c>
      <c r="V360" s="4">
        <v>0</v>
      </c>
      <c r="W360" s="4" t="s">
        <v>223</v>
      </c>
      <c r="X360" s="4" t="s">
        <v>1092</v>
      </c>
      <c r="Y360" s="4">
        <v>0</v>
      </c>
      <c r="Z360" t="s">
        <v>1095</v>
      </c>
      <c r="AA360" s="2">
        <v>0</v>
      </c>
      <c r="AB360" t="s">
        <v>1095</v>
      </c>
      <c r="AC360" s="2">
        <v>0</v>
      </c>
      <c r="AD360" s="2" t="s">
        <v>117</v>
      </c>
      <c r="AE360">
        <v>0</v>
      </c>
      <c r="AF360" s="2" t="s">
        <v>1092</v>
      </c>
      <c r="AG360" s="2" t="s">
        <v>1092</v>
      </c>
      <c r="AH360" s="2" t="s">
        <v>1092</v>
      </c>
      <c r="AI360">
        <v>6246308</v>
      </c>
      <c r="AJ360" t="s">
        <v>2076</v>
      </c>
      <c r="AK360" s="4" t="s">
        <v>2276</v>
      </c>
      <c r="AL360" s="8" t="s">
        <v>2277</v>
      </c>
      <c r="AM360" s="4">
        <v>0</v>
      </c>
      <c r="AN360" t="s">
        <v>2076</v>
      </c>
      <c r="AO360" s="7" t="s">
        <v>2277</v>
      </c>
      <c r="AP360" s="7" t="s">
        <v>2277</v>
      </c>
      <c r="AQ360" s="9">
        <v>42858</v>
      </c>
      <c r="AR360" s="19" t="s">
        <v>2278</v>
      </c>
      <c r="AS360">
        <v>2016</v>
      </c>
      <c r="AT360" s="9">
        <v>42857</v>
      </c>
    </row>
    <row r="361" spans="1:46" x14ac:dyDescent="0.25">
      <c r="A361">
        <v>2016</v>
      </c>
      <c r="B361" t="s">
        <v>1091</v>
      </c>
      <c r="C361" t="s">
        <v>109</v>
      </c>
      <c r="D361" t="s">
        <v>962</v>
      </c>
      <c r="E361" t="s">
        <v>963</v>
      </c>
      <c r="F361" t="s">
        <v>964</v>
      </c>
      <c r="G361" t="s">
        <v>965</v>
      </c>
      <c r="H361" s="4" t="s">
        <v>2276</v>
      </c>
      <c r="I361" s="4" t="s">
        <v>2276</v>
      </c>
      <c r="J361" s="4" t="s">
        <v>2276</v>
      </c>
      <c r="K361" s="4" t="s">
        <v>2276</v>
      </c>
      <c r="L361" s="4" t="s">
        <v>2276</v>
      </c>
      <c r="M361" s="2" t="s">
        <v>111</v>
      </c>
      <c r="N361" s="2" t="s">
        <v>117</v>
      </c>
      <c r="O361" s="4" t="s">
        <v>2276</v>
      </c>
      <c r="P361" t="s">
        <v>2077</v>
      </c>
      <c r="Q361" s="2" t="s">
        <v>146</v>
      </c>
      <c r="R361" s="2" t="s">
        <v>164</v>
      </c>
      <c r="S361" s="2" t="s">
        <v>172</v>
      </c>
      <c r="T361" t="s">
        <v>2078</v>
      </c>
      <c r="U361">
        <v>95</v>
      </c>
      <c r="V361" s="4">
        <v>0</v>
      </c>
      <c r="W361" s="4" t="s">
        <v>223</v>
      </c>
      <c r="X361" s="4" t="s">
        <v>1092</v>
      </c>
      <c r="Y361" s="4">
        <v>0</v>
      </c>
      <c r="Z361" t="s">
        <v>1095</v>
      </c>
      <c r="AA361" s="2">
        <v>0</v>
      </c>
      <c r="AB361" t="s">
        <v>1095</v>
      </c>
      <c r="AC361" s="2">
        <v>0</v>
      </c>
      <c r="AD361" s="2" t="s">
        <v>117</v>
      </c>
      <c r="AE361">
        <v>36529</v>
      </c>
      <c r="AF361" t="s">
        <v>962</v>
      </c>
      <c r="AG361" t="s">
        <v>963</v>
      </c>
      <c r="AH361" t="s">
        <v>964</v>
      </c>
      <c r="AI361">
        <v>4621550919</v>
      </c>
      <c r="AJ361" t="s">
        <v>2079</v>
      </c>
      <c r="AK361" s="4" t="s">
        <v>2276</v>
      </c>
      <c r="AL361" s="8" t="s">
        <v>2277</v>
      </c>
      <c r="AM361" s="4">
        <v>0</v>
      </c>
      <c r="AN361" t="s">
        <v>2079</v>
      </c>
      <c r="AO361" s="7" t="s">
        <v>2277</v>
      </c>
      <c r="AP361" s="7" t="s">
        <v>2277</v>
      </c>
      <c r="AQ361" s="9">
        <v>42858</v>
      </c>
      <c r="AR361" s="19" t="s">
        <v>2278</v>
      </c>
      <c r="AS361">
        <v>2016</v>
      </c>
      <c r="AT361" s="9">
        <v>42857</v>
      </c>
    </row>
    <row r="362" spans="1:46" x14ac:dyDescent="0.25">
      <c r="A362">
        <v>2016</v>
      </c>
      <c r="B362" t="s">
        <v>1091</v>
      </c>
      <c r="C362" t="s">
        <v>109</v>
      </c>
      <c r="D362" t="s">
        <v>966</v>
      </c>
      <c r="E362" t="s">
        <v>967</v>
      </c>
      <c r="F362" t="s">
        <v>968</v>
      </c>
      <c r="G362" t="s">
        <v>969</v>
      </c>
      <c r="H362" s="4" t="s">
        <v>2276</v>
      </c>
      <c r="I362" s="4" t="s">
        <v>2276</v>
      </c>
      <c r="J362" s="4" t="s">
        <v>2276</v>
      </c>
      <c r="K362" s="4" t="s">
        <v>2276</v>
      </c>
      <c r="L362" s="4" t="s">
        <v>2276</v>
      </c>
      <c r="M362" s="2" t="s">
        <v>111</v>
      </c>
      <c r="N362" s="2" t="s">
        <v>117</v>
      </c>
      <c r="O362" s="4" t="s">
        <v>2276</v>
      </c>
      <c r="P362" t="s">
        <v>2080</v>
      </c>
      <c r="Q362" s="2" t="s">
        <v>146</v>
      </c>
      <c r="R362" s="2" t="s">
        <v>164</v>
      </c>
      <c r="S362" s="2" t="s">
        <v>172</v>
      </c>
      <c r="T362" t="s">
        <v>1117</v>
      </c>
      <c r="U362">
        <v>43</v>
      </c>
      <c r="V362" s="4">
        <v>0</v>
      </c>
      <c r="W362" s="4" t="s">
        <v>223</v>
      </c>
      <c r="X362" s="4" t="s">
        <v>1092</v>
      </c>
      <c r="Y362" s="4">
        <v>0</v>
      </c>
      <c r="Z362" t="s">
        <v>1095</v>
      </c>
      <c r="AA362" s="2">
        <v>0</v>
      </c>
      <c r="AB362" t="s">
        <v>1095</v>
      </c>
      <c r="AC362" s="2">
        <v>0</v>
      </c>
      <c r="AD362" s="2" t="s">
        <v>117</v>
      </c>
      <c r="AE362">
        <v>36500</v>
      </c>
      <c r="AF362" t="s">
        <v>966</v>
      </c>
      <c r="AG362" t="s">
        <v>967</v>
      </c>
      <c r="AH362" t="s">
        <v>968</v>
      </c>
      <c r="AI362">
        <v>6222139</v>
      </c>
      <c r="AJ362" t="s">
        <v>2081</v>
      </c>
      <c r="AK362" s="4" t="s">
        <v>2276</v>
      </c>
      <c r="AL362" s="8" t="s">
        <v>2277</v>
      </c>
      <c r="AM362" s="4">
        <v>0</v>
      </c>
      <c r="AN362" t="s">
        <v>2081</v>
      </c>
      <c r="AO362" s="7" t="s">
        <v>2277</v>
      </c>
      <c r="AP362" s="7" t="s">
        <v>2277</v>
      </c>
      <c r="AQ362" s="9">
        <v>42858</v>
      </c>
      <c r="AR362" s="19" t="s">
        <v>2278</v>
      </c>
      <c r="AS362">
        <v>2016</v>
      </c>
      <c r="AT362" s="9">
        <v>42857</v>
      </c>
    </row>
    <row r="363" spans="1:46" x14ac:dyDescent="0.25">
      <c r="A363">
        <v>2016</v>
      </c>
      <c r="B363" t="s">
        <v>1091</v>
      </c>
      <c r="C363" t="s">
        <v>110</v>
      </c>
      <c r="D363" t="s">
        <v>1092</v>
      </c>
      <c r="E363" t="s">
        <v>1092</v>
      </c>
      <c r="F363" t="s">
        <v>1092</v>
      </c>
      <c r="G363" t="s">
        <v>970</v>
      </c>
      <c r="H363" s="4" t="s">
        <v>2276</v>
      </c>
      <c r="I363" s="4" t="s">
        <v>2276</v>
      </c>
      <c r="J363" s="4" t="s">
        <v>2276</v>
      </c>
      <c r="K363" s="4" t="s">
        <v>2276</v>
      </c>
      <c r="L363" s="4" t="s">
        <v>2276</v>
      </c>
      <c r="M363" s="2" t="s">
        <v>111</v>
      </c>
      <c r="N363" s="2" t="s">
        <v>113</v>
      </c>
      <c r="O363" s="4" t="s">
        <v>2276</v>
      </c>
      <c r="P363" t="s">
        <v>2082</v>
      </c>
      <c r="Q363" s="2" t="s">
        <v>146</v>
      </c>
      <c r="R363" s="2" t="s">
        <v>164</v>
      </c>
      <c r="S363" s="2" t="s">
        <v>172</v>
      </c>
      <c r="T363" t="s">
        <v>2083</v>
      </c>
      <c r="U363">
        <v>1</v>
      </c>
      <c r="V363" s="4">
        <v>0</v>
      </c>
      <c r="W363" s="4" t="s">
        <v>223</v>
      </c>
      <c r="X363" s="4" t="s">
        <v>1092</v>
      </c>
      <c r="Y363" s="4">
        <v>0</v>
      </c>
      <c r="Z363" t="s">
        <v>1114</v>
      </c>
      <c r="AA363" s="2">
        <v>0</v>
      </c>
      <c r="AB363" t="s">
        <v>1114</v>
      </c>
      <c r="AC363" s="2">
        <v>0</v>
      </c>
      <c r="AD363" s="2" t="s">
        <v>113</v>
      </c>
      <c r="AE363">
        <v>6600</v>
      </c>
      <c r="AF363" s="2" t="s">
        <v>1092</v>
      </c>
      <c r="AG363" s="2" t="s">
        <v>1092</v>
      </c>
      <c r="AH363" s="2" t="s">
        <v>1092</v>
      </c>
      <c r="AI363">
        <v>15555252485</v>
      </c>
      <c r="AJ363" t="s">
        <v>2084</v>
      </c>
      <c r="AK363" s="4" t="s">
        <v>2276</v>
      </c>
      <c r="AL363" s="8" t="s">
        <v>2277</v>
      </c>
      <c r="AM363" s="4">
        <v>0</v>
      </c>
      <c r="AN363" t="s">
        <v>2084</v>
      </c>
      <c r="AO363" s="7" t="s">
        <v>2277</v>
      </c>
      <c r="AP363" s="7" t="s">
        <v>2277</v>
      </c>
      <c r="AQ363" s="9">
        <v>42858</v>
      </c>
      <c r="AR363" s="19" t="s">
        <v>2278</v>
      </c>
      <c r="AS363">
        <v>2016</v>
      </c>
      <c r="AT363" s="9">
        <v>42857</v>
      </c>
    </row>
    <row r="364" spans="1:46" x14ac:dyDescent="0.25">
      <c r="A364">
        <v>2016</v>
      </c>
      <c r="B364" t="s">
        <v>1091</v>
      </c>
      <c r="C364" t="s">
        <v>109</v>
      </c>
      <c r="D364" t="s">
        <v>971</v>
      </c>
      <c r="E364" t="s">
        <v>972</v>
      </c>
      <c r="F364" t="s">
        <v>304</v>
      </c>
      <c r="G364" t="s">
        <v>973</v>
      </c>
      <c r="H364" s="4" t="s">
        <v>2276</v>
      </c>
      <c r="I364" s="4" t="s">
        <v>2276</v>
      </c>
      <c r="J364" s="4" t="s">
        <v>2276</v>
      </c>
      <c r="K364" s="4" t="s">
        <v>2276</v>
      </c>
      <c r="L364" s="4" t="s">
        <v>2276</v>
      </c>
      <c r="M364" s="2" t="s">
        <v>111</v>
      </c>
      <c r="N364" s="2" t="s">
        <v>117</v>
      </c>
      <c r="O364" s="4" t="s">
        <v>2276</v>
      </c>
      <c r="P364" t="s">
        <v>2085</v>
      </c>
      <c r="Q364" s="2" t="s">
        <v>146</v>
      </c>
      <c r="R364" s="2" t="s">
        <v>164</v>
      </c>
      <c r="S364" s="2" t="s">
        <v>172</v>
      </c>
      <c r="T364" t="s">
        <v>2086</v>
      </c>
      <c r="U364">
        <v>561</v>
      </c>
      <c r="V364" s="4">
        <v>0</v>
      </c>
      <c r="W364" s="4" t="s">
        <v>223</v>
      </c>
      <c r="X364" s="4" t="s">
        <v>1092</v>
      </c>
      <c r="Y364" s="4">
        <v>0</v>
      </c>
      <c r="Z364" t="s">
        <v>1095</v>
      </c>
      <c r="AA364" s="2">
        <v>0</v>
      </c>
      <c r="AB364" t="s">
        <v>1095</v>
      </c>
      <c r="AC364" s="2">
        <v>0</v>
      </c>
      <c r="AD364" s="2" t="s">
        <v>117</v>
      </c>
      <c r="AE364">
        <v>36811</v>
      </c>
      <c r="AF364" t="s">
        <v>971</v>
      </c>
      <c r="AG364" t="s">
        <v>972</v>
      </c>
      <c r="AH364" t="s">
        <v>304</v>
      </c>
      <c r="AI364">
        <v>4621211815</v>
      </c>
      <c r="AJ364" t="s">
        <v>2087</v>
      </c>
      <c r="AK364" s="4" t="s">
        <v>2276</v>
      </c>
      <c r="AL364" s="8" t="s">
        <v>2277</v>
      </c>
      <c r="AM364" s="4">
        <v>0</v>
      </c>
      <c r="AN364" t="s">
        <v>2087</v>
      </c>
      <c r="AO364" s="7" t="s">
        <v>2277</v>
      </c>
      <c r="AP364" s="7" t="s">
        <v>2277</v>
      </c>
      <c r="AQ364" s="9">
        <v>42858</v>
      </c>
      <c r="AR364" s="19" t="s">
        <v>2278</v>
      </c>
      <c r="AS364">
        <v>2016</v>
      </c>
      <c r="AT364" s="9">
        <v>42857</v>
      </c>
    </row>
    <row r="365" spans="1:46" x14ac:dyDescent="0.25">
      <c r="A365">
        <v>2016</v>
      </c>
      <c r="B365" t="s">
        <v>1091</v>
      </c>
      <c r="C365" t="s">
        <v>110</v>
      </c>
      <c r="D365" t="s">
        <v>1092</v>
      </c>
      <c r="E365" t="s">
        <v>1092</v>
      </c>
      <c r="F365" t="s">
        <v>1092</v>
      </c>
      <c r="G365" t="s">
        <v>974</v>
      </c>
      <c r="H365" s="4" t="s">
        <v>2276</v>
      </c>
      <c r="I365" s="4" t="s">
        <v>2276</v>
      </c>
      <c r="J365" s="4" t="s">
        <v>2276</v>
      </c>
      <c r="K365" s="4" t="s">
        <v>2276</v>
      </c>
      <c r="L365" s="4" t="s">
        <v>2276</v>
      </c>
      <c r="M365" s="2" t="s">
        <v>111</v>
      </c>
      <c r="N365" s="2" t="s">
        <v>113</v>
      </c>
      <c r="O365" s="4" t="s">
        <v>2276</v>
      </c>
      <c r="P365" t="s">
        <v>2088</v>
      </c>
      <c r="Q365" s="2" t="s">
        <v>146</v>
      </c>
      <c r="R365" s="2" t="s">
        <v>164</v>
      </c>
      <c r="S365" s="2" t="s">
        <v>172</v>
      </c>
      <c r="T365" t="s">
        <v>2089</v>
      </c>
      <c r="U365">
        <v>84</v>
      </c>
      <c r="V365" s="4">
        <v>0</v>
      </c>
      <c r="W365" s="4" t="s">
        <v>223</v>
      </c>
      <c r="X365" s="4" t="s">
        <v>1092</v>
      </c>
      <c r="Y365" s="4">
        <v>0</v>
      </c>
      <c r="Z365" t="s">
        <v>1243</v>
      </c>
      <c r="AA365" s="2">
        <v>0</v>
      </c>
      <c r="AB365" t="s">
        <v>1243</v>
      </c>
      <c r="AC365" s="2">
        <v>0</v>
      </c>
      <c r="AD365" s="2" t="s">
        <v>113</v>
      </c>
      <c r="AE365">
        <v>6700</v>
      </c>
      <c r="AF365" s="2" t="s">
        <v>1092</v>
      </c>
      <c r="AG365" s="2" t="s">
        <v>1092</v>
      </c>
      <c r="AH365" s="2" t="s">
        <v>1092</v>
      </c>
      <c r="AI365">
        <v>55112284</v>
      </c>
      <c r="AJ365" t="s">
        <v>2090</v>
      </c>
      <c r="AK365" s="4" t="s">
        <v>2276</v>
      </c>
      <c r="AL365" s="8" t="s">
        <v>2277</v>
      </c>
      <c r="AM365" s="4">
        <v>0</v>
      </c>
      <c r="AN365" t="s">
        <v>2090</v>
      </c>
      <c r="AO365" s="7" t="s">
        <v>2277</v>
      </c>
      <c r="AP365" s="7" t="s">
        <v>2277</v>
      </c>
      <c r="AQ365" s="9">
        <v>42858</v>
      </c>
      <c r="AR365" s="19" t="s">
        <v>2278</v>
      </c>
      <c r="AS365">
        <v>2016</v>
      </c>
      <c r="AT365" s="9">
        <v>42857</v>
      </c>
    </row>
    <row r="366" spans="1:46" x14ac:dyDescent="0.25">
      <c r="A366">
        <v>2016</v>
      </c>
      <c r="B366" t="s">
        <v>1091</v>
      </c>
      <c r="C366" t="s">
        <v>109</v>
      </c>
      <c r="D366" t="s">
        <v>321</v>
      </c>
      <c r="E366" t="s">
        <v>304</v>
      </c>
      <c r="F366" t="s">
        <v>975</v>
      </c>
      <c r="G366" t="s">
        <v>976</v>
      </c>
      <c r="H366" s="4" t="s">
        <v>2276</v>
      </c>
      <c r="I366" s="4" t="s">
        <v>2276</v>
      </c>
      <c r="J366" s="4" t="s">
        <v>2276</v>
      </c>
      <c r="K366" s="4" t="s">
        <v>2276</v>
      </c>
      <c r="L366" s="4" t="s">
        <v>2276</v>
      </c>
      <c r="M366" s="2" t="s">
        <v>111</v>
      </c>
      <c r="N366" s="2" t="s">
        <v>117</v>
      </c>
      <c r="O366" s="4" t="s">
        <v>2276</v>
      </c>
      <c r="P366" t="s">
        <v>2091</v>
      </c>
      <c r="Q366" s="2" t="s">
        <v>146</v>
      </c>
      <c r="R366" s="2" t="s">
        <v>164</v>
      </c>
      <c r="S366" s="2" t="s">
        <v>172</v>
      </c>
      <c r="T366" t="s">
        <v>2092</v>
      </c>
      <c r="U366">
        <v>1207</v>
      </c>
      <c r="V366" s="4">
        <v>0</v>
      </c>
      <c r="W366" s="4" t="s">
        <v>223</v>
      </c>
      <c r="X366" s="4" t="s">
        <v>1092</v>
      </c>
      <c r="Y366" s="4">
        <v>0</v>
      </c>
      <c r="Z366" t="s">
        <v>1095</v>
      </c>
      <c r="AA366" s="2">
        <v>0</v>
      </c>
      <c r="AB366" t="s">
        <v>1095</v>
      </c>
      <c r="AC366" s="2">
        <v>0</v>
      </c>
      <c r="AD366" s="2" t="s">
        <v>117</v>
      </c>
      <c r="AE366">
        <v>36576</v>
      </c>
      <c r="AF366" t="s">
        <v>321</v>
      </c>
      <c r="AG366" t="s">
        <v>304</v>
      </c>
      <c r="AH366" t="s">
        <v>975</v>
      </c>
      <c r="AI366">
        <v>4624822053</v>
      </c>
      <c r="AJ366" t="s">
        <v>2093</v>
      </c>
      <c r="AK366" s="4" t="s">
        <v>2276</v>
      </c>
      <c r="AL366" s="8" t="s">
        <v>2277</v>
      </c>
      <c r="AM366" s="4">
        <v>0</v>
      </c>
      <c r="AN366" t="s">
        <v>2093</v>
      </c>
      <c r="AO366" s="7" t="s">
        <v>2277</v>
      </c>
      <c r="AP366" s="7" t="s">
        <v>2277</v>
      </c>
      <c r="AQ366" s="9">
        <v>42858</v>
      </c>
      <c r="AR366" s="19" t="s">
        <v>2278</v>
      </c>
      <c r="AS366">
        <v>2016</v>
      </c>
      <c r="AT366" s="9">
        <v>42857</v>
      </c>
    </row>
    <row r="367" spans="1:46" x14ac:dyDescent="0.25">
      <c r="A367">
        <v>2016</v>
      </c>
      <c r="B367" t="s">
        <v>1091</v>
      </c>
      <c r="C367" t="s">
        <v>109</v>
      </c>
      <c r="D367" t="s">
        <v>977</v>
      </c>
      <c r="E367" t="s">
        <v>978</v>
      </c>
      <c r="F367" t="s">
        <v>979</v>
      </c>
      <c r="G367" t="s">
        <v>980</v>
      </c>
      <c r="H367" s="4" t="s">
        <v>2276</v>
      </c>
      <c r="I367" s="4" t="s">
        <v>2276</v>
      </c>
      <c r="J367" s="4" t="s">
        <v>2276</v>
      </c>
      <c r="K367" s="4" t="s">
        <v>2276</v>
      </c>
      <c r="L367" s="4" t="s">
        <v>2276</v>
      </c>
      <c r="M367" s="2" t="s">
        <v>111</v>
      </c>
      <c r="N367" s="2" t="s">
        <v>117</v>
      </c>
      <c r="O367" s="4" t="s">
        <v>2276</v>
      </c>
      <c r="P367" t="s">
        <v>2094</v>
      </c>
      <c r="Q367" s="2" t="s">
        <v>146</v>
      </c>
      <c r="R367" s="2" t="s">
        <v>164</v>
      </c>
      <c r="S367" s="2" t="s">
        <v>172</v>
      </c>
      <c r="T367" t="s">
        <v>2095</v>
      </c>
      <c r="U367">
        <v>78</v>
      </c>
      <c r="V367" s="4">
        <v>0</v>
      </c>
      <c r="W367" s="4" t="s">
        <v>223</v>
      </c>
      <c r="X367" s="4" t="s">
        <v>1092</v>
      </c>
      <c r="Y367" s="4">
        <v>0</v>
      </c>
      <c r="Z367" t="s">
        <v>1095</v>
      </c>
      <c r="AA367" s="2">
        <v>0</v>
      </c>
      <c r="AB367" t="s">
        <v>1095</v>
      </c>
      <c r="AC367" s="2">
        <v>0</v>
      </c>
      <c r="AD367" s="2" t="s">
        <v>117</v>
      </c>
      <c r="AE367">
        <v>36590</v>
      </c>
      <c r="AF367" t="s">
        <v>977</v>
      </c>
      <c r="AG367" t="s">
        <v>978</v>
      </c>
      <c r="AH367" t="s">
        <v>979</v>
      </c>
      <c r="AI367">
        <v>6261268</v>
      </c>
      <c r="AJ367" t="s">
        <v>2096</v>
      </c>
      <c r="AK367" s="4" t="s">
        <v>2276</v>
      </c>
      <c r="AL367" s="8" t="s">
        <v>2277</v>
      </c>
      <c r="AM367" s="4">
        <v>0</v>
      </c>
      <c r="AN367" t="s">
        <v>2096</v>
      </c>
      <c r="AO367" s="7" t="s">
        <v>2277</v>
      </c>
      <c r="AP367" s="7" t="s">
        <v>2277</v>
      </c>
      <c r="AQ367" s="9">
        <v>42858</v>
      </c>
      <c r="AR367" s="19" t="s">
        <v>2278</v>
      </c>
      <c r="AS367">
        <v>2016</v>
      </c>
      <c r="AT367" s="9">
        <v>42857</v>
      </c>
    </row>
    <row r="368" spans="1:46" x14ac:dyDescent="0.25">
      <c r="A368">
        <v>2016</v>
      </c>
      <c r="B368" t="s">
        <v>1091</v>
      </c>
      <c r="C368" t="s">
        <v>109</v>
      </c>
      <c r="D368" t="s">
        <v>981</v>
      </c>
      <c r="E368" t="s">
        <v>277</v>
      </c>
      <c r="F368" t="s">
        <v>982</v>
      </c>
      <c r="G368" t="s">
        <v>983</v>
      </c>
      <c r="H368" s="4" t="s">
        <v>2276</v>
      </c>
      <c r="I368" s="4" t="s">
        <v>2276</v>
      </c>
      <c r="J368" s="4" t="s">
        <v>2276</v>
      </c>
      <c r="K368" s="4" t="s">
        <v>2276</v>
      </c>
      <c r="L368" s="4" t="s">
        <v>2276</v>
      </c>
      <c r="M368" s="2" t="s">
        <v>111</v>
      </c>
      <c r="N368" s="2" t="s">
        <v>117</v>
      </c>
      <c r="O368" s="4" t="s">
        <v>2276</v>
      </c>
      <c r="P368" t="s">
        <v>2097</v>
      </c>
      <c r="Q368" s="2" t="s">
        <v>146</v>
      </c>
      <c r="R368" s="2" t="s">
        <v>164</v>
      </c>
      <c r="S368" s="2" t="s">
        <v>172</v>
      </c>
      <c r="T368" t="s">
        <v>2098</v>
      </c>
      <c r="U368">
        <v>1428</v>
      </c>
      <c r="V368" s="4">
        <v>0</v>
      </c>
      <c r="W368" s="4" t="s">
        <v>223</v>
      </c>
      <c r="X368" s="4" t="s">
        <v>1092</v>
      </c>
      <c r="Y368" s="4">
        <v>0</v>
      </c>
      <c r="Z368" t="s">
        <v>1095</v>
      </c>
      <c r="AA368" s="2">
        <v>0</v>
      </c>
      <c r="AB368" t="s">
        <v>1095</v>
      </c>
      <c r="AC368" s="2">
        <v>0</v>
      </c>
      <c r="AD368" s="2" t="s">
        <v>117</v>
      </c>
      <c r="AE368">
        <v>36500</v>
      </c>
      <c r="AF368" t="s">
        <v>981</v>
      </c>
      <c r="AG368" t="s">
        <v>277</v>
      </c>
      <c r="AH368" t="s">
        <v>982</v>
      </c>
      <c r="AI368">
        <v>4621270686</v>
      </c>
      <c r="AJ368" t="s">
        <v>2099</v>
      </c>
      <c r="AK368" s="4" t="s">
        <v>2276</v>
      </c>
      <c r="AL368" s="8" t="s">
        <v>2277</v>
      </c>
      <c r="AM368" s="4">
        <v>0</v>
      </c>
      <c r="AN368" t="s">
        <v>2099</v>
      </c>
      <c r="AO368" s="7" t="s">
        <v>2277</v>
      </c>
      <c r="AP368" s="7" t="s">
        <v>2277</v>
      </c>
      <c r="AQ368" s="9">
        <v>42858</v>
      </c>
      <c r="AR368" s="19" t="s">
        <v>2278</v>
      </c>
      <c r="AS368">
        <v>2016</v>
      </c>
      <c r="AT368" s="9">
        <v>42857</v>
      </c>
    </row>
    <row r="369" spans="1:46" x14ac:dyDescent="0.25">
      <c r="A369">
        <v>2016</v>
      </c>
      <c r="B369" t="s">
        <v>1091</v>
      </c>
      <c r="C369" t="s">
        <v>110</v>
      </c>
      <c r="D369" t="s">
        <v>1092</v>
      </c>
      <c r="E369" t="s">
        <v>1092</v>
      </c>
      <c r="F369" t="s">
        <v>1092</v>
      </c>
      <c r="G369" t="s">
        <v>984</v>
      </c>
      <c r="H369" s="4" t="s">
        <v>2276</v>
      </c>
      <c r="I369" s="4" t="s">
        <v>2276</v>
      </c>
      <c r="J369" s="4" t="s">
        <v>2276</v>
      </c>
      <c r="K369" s="4" t="s">
        <v>2276</v>
      </c>
      <c r="L369" s="4" t="s">
        <v>2276</v>
      </c>
      <c r="M369" s="2" t="s">
        <v>111</v>
      </c>
      <c r="N369" s="2" t="s">
        <v>113</v>
      </c>
      <c r="O369" s="4" t="s">
        <v>2276</v>
      </c>
      <c r="P369" t="s">
        <v>2100</v>
      </c>
      <c r="Q369" s="2" t="s">
        <v>146</v>
      </c>
      <c r="R369" s="2" t="s">
        <v>164</v>
      </c>
      <c r="S369" s="2" t="s">
        <v>172</v>
      </c>
      <c r="T369" t="s">
        <v>2101</v>
      </c>
      <c r="U369">
        <v>71</v>
      </c>
      <c r="V369" s="4">
        <v>0</v>
      </c>
      <c r="W369" s="4" t="s">
        <v>223</v>
      </c>
      <c r="X369" s="4" t="s">
        <v>1092</v>
      </c>
      <c r="Y369" s="4">
        <v>0</v>
      </c>
      <c r="Z369" t="s">
        <v>2102</v>
      </c>
      <c r="AA369" s="2">
        <v>0</v>
      </c>
      <c r="AB369" t="s">
        <v>2102</v>
      </c>
      <c r="AC369" s="2">
        <v>0</v>
      </c>
      <c r="AD369" s="2" t="s">
        <v>113</v>
      </c>
      <c r="AE369">
        <v>4200</v>
      </c>
      <c r="AF369" s="2" t="s">
        <v>1092</v>
      </c>
      <c r="AG369" s="2" t="s">
        <v>1092</v>
      </c>
      <c r="AH369" s="2" t="s">
        <v>1092</v>
      </c>
      <c r="AI369">
        <v>15555446043</v>
      </c>
      <c r="AJ369" t="s">
        <v>2103</v>
      </c>
      <c r="AK369" s="4" t="s">
        <v>2276</v>
      </c>
      <c r="AL369" s="8" t="s">
        <v>2277</v>
      </c>
      <c r="AM369" s="4">
        <v>0</v>
      </c>
      <c r="AN369" t="s">
        <v>2103</v>
      </c>
      <c r="AO369" s="7" t="s">
        <v>2277</v>
      </c>
      <c r="AP369" s="7" t="s">
        <v>2277</v>
      </c>
      <c r="AQ369" s="9">
        <v>42858</v>
      </c>
      <c r="AR369" s="19" t="s">
        <v>2278</v>
      </c>
      <c r="AS369">
        <v>2016</v>
      </c>
      <c r="AT369" s="9">
        <v>42857</v>
      </c>
    </row>
    <row r="370" spans="1:46" x14ac:dyDescent="0.25">
      <c r="A370">
        <v>2016</v>
      </c>
      <c r="B370" t="s">
        <v>1091</v>
      </c>
      <c r="C370" t="s">
        <v>109</v>
      </c>
      <c r="D370" t="s">
        <v>985</v>
      </c>
      <c r="E370" t="s">
        <v>986</v>
      </c>
      <c r="F370" t="s">
        <v>944</v>
      </c>
      <c r="G370" t="s">
        <v>987</v>
      </c>
      <c r="H370" s="4" t="s">
        <v>2276</v>
      </c>
      <c r="I370" s="4" t="s">
        <v>2276</v>
      </c>
      <c r="J370" s="4" t="s">
        <v>2276</v>
      </c>
      <c r="K370" s="4" t="s">
        <v>2276</v>
      </c>
      <c r="L370" s="4" t="s">
        <v>2276</v>
      </c>
      <c r="M370" s="2" t="s">
        <v>111</v>
      </c>
      <c r="N370" s="2" t="s">
        <v>117</v>
      </c>
      <c r="O370" s="4" t="s">
        <v>2276</v>
      </c>
      <c r="P370" t="s">
        <v>2104</v>
      </c>
      <c r="Q370" s="2" t="s">
        <v>146</v>
      </c>
      <c r="R370" s="2" t="s">
        <v>164</v>
      </c>
      <c r="S370" s="2" t="s">
        <v>172</v>
      </c>
      <c r="T370" t="s">
        <v>2105</v>
      </c>
      <c r="U370">
        <v>261</v>
      </c>
      <c r="V370" s="4">
        <v>0</v>
      </c>
      <c r="W370" s="4" t="s">
        <v>223</v>
      </c>
      <c r="X370" s="4" t="s">
        <v>1092</v>
      </c>
      <c r="Y370" s="4">
        <v>0</v>
      </c>
      <c r="Z370" t="s">
        <v>1095</v>
      </c>
      <c r="AA370" s="2">
        <v>0</v>
      </c>
      <c r="AB370" t="s">
        <v>1095</v>
      </c>
      <c r="AC370" s="2">
        <v>0</v>
      </c>
      <c r="AD370" s="2" t="s">
        <v>117</v>
      </c>
      <c r="AE370">
        <v>36567</v>
      </c>
      <c r="AF370" t="s">
        <v>985</v>
      </c>
      <c r="AG370" t="s">
        <v>986</v>
      </c>
      <c r="AH370" t="s">
        <v>944</v>
      </c>
      <c r="AI370">
        <v>4621088758</v>
      </c>
      <c r="AJ370" t="s">
        <v>2106</v>
      </c>
      <c r="AK370" s="4" t="s">
        <v>2276</v>
      </c>
      <c r="AL370" s="8" t="s">
        <v>2277</v>
      </c>
      <c r="AM370" s="4">
        <v>0</v>
      </c>
      <c r="AN370" t="s">
        <v>2106</v>
      </c>
      <c r="AO370" s="7" t="s">
        <v>2277</v>
      </c>
      <c r="AP370" s="7" t="s">
        <v>2277</v>
      </c>
      <c r="AQ370" s="9">
        <v>42858</v>
      </c>
      <c r="AR370" s="19" t="s">
        <v>2278</v>
      </c>
      <c r="AS370">
        <v>2016</v>
      </c>
      <c r="AT370" s="9">
        <v>42857</v>
      </c>
    </row>
    <row r="371" spans="1:46" x14ac:dyDescent="0.25">
      <c r="A371">
        <v>2016</v>
      </c>
      <c r="B371" t="s">
        <v>1091</v>
      </c>
      <c r="C371" t="s">
        <v>109</v>
      </c>
      <c r="D371" t="s">
        <v>988</v>
      </c>
      <c r="E371" t="s">
        <v>241</v>
      </c>
      <c r="F371" t="s">
        <v>989</v>
      </c>
      <c r="G371" t="s">
        <v>990</v>
      </c>
      <c r="H371" s="4" t="s">
        <v>2276</v>
      </c>
      <c r="I371" s="4" t="s">
        <v>2276</v>
      </c>
      <c r="J371" s="4" t="s">
        <v>2276</v>
      </c>
      <c r="K371" s="4" t="s">
        <v>2276</v>
      </c>
      <c r="L371" s="4" t="s">
        <v>2276</v>
      </c>
      <c r="M371" s="2" t="s">
        <v>111</v>
      </c>
      <c r="N371" s="2" t="s">
        <v>117</v>
      </c>
      <c r="O371" s="4" t="s">
        <v>2276</v>
      </c>
      <c r="P371" t="s">
        <v>2107</v>
      </c>
      <c r="Q371" s="2" t="s">
        <v>146</v>
      </c>
      <c r="R371" s="2" t="s">
        <v>164</v>
      </c>
      <c r="S371" s="2" t="s">
        <v>172</v>
      </c>
      <c r="T371" t="s">
        <v>2108</v>
      </c>
      <c r="U371">
        <v>26</v>
      </c>
      <c r="V371" s="4">
        <v>0</v>
      </c>
      <c r="W371" s="4" t="s">
        <v>223</v>
      </c>
      <c r="X371" s="4" t="s">
        <v>1092</v>
      </c>
      <c r="Y371" s="4">
        <v>0</v>
      </c>
      <c r="Z371" t="s">
        <v>1095</v>
      </c>
      <c r="AA371" s="2">
        <v>0</v>
      </c>
      <c r="AB371" t="s">
        <v>1095</v>
      </c>
      <c r="AC371" s="2">
        <v>0</v>
      </c>
      <c r="AD371" s="2" t="s">
        <v>117</v>
      </c>
      <c r="AE371">
        <v>36597</v>
      </c>
      <c r="AF371" t="s">
        <v>988</v>
      </c>
      <c r="AG371" t="s">
        <v>241</v>
      </c>
      <c r="AH371" t="s">
        <v>989</v>
      </c>
      <c r="AI371">
        <v>4621075234</v>
      </c>
      <c r="AJ371" t="s">
        <v>2109</v>
      </c>
      <c r="AK371" s="4" t="s">
        <v>2276</v>
      </c>
      <c r="AL371" s="8" t="s">
        <v>2277</v>
      </c>
      <c r="AM371" s="4">
        <v>0</v>
      </c>
      <c r="AN371" t="s">
        <v>2109</v>
      </c>
      <c r="AO371" s="7" t="s">
        <v>2277</v>
      </c>
      <c r="AP371" s="7" t="s">
        <v>2277</v>
      </c>
      <c r="AQ371" s="9">
        <v>42858</v>
      </c>
      <c r="AR371" s="19" t="s">
        <v>2278</v>
      </c>
      <c r="AS371">
        <v>2016</v>
      </c>
      <c r="AT371" s="9">
        <v>42857</v>
      </c>
    </row>
    <row r="372" spans="1:46" x14ac:dyDescent="0.25">
      <c r="A372">
        <v>2016</v>
      </c>
      <c r="B372" t="s">
        <v>1091</v>
      </c>
      <c r="C372" t="s">
        <v>110</v>
      </c>
      <c r="D372" t="s">
        <v>1092</v>
      </c>
      <c r="E372" t="s">
        <v>1092</v>
      </c>
      <c r="F372" t="s">
        <v>1092</v>
      </c>
      <c r="G372" t="s">
        <v>991</v>
      </c>
      <c r="H372" s="4" t="s">
        <v>2276</v>
      </c>
      <c r="I372" s="4" t="s">
        <v>2276</v>
      </c>
      <c r="J372" s="4" t="s">
        <v>2276</v>
      </c>
      <c r="K372" s="4" t="s">
        <v>2276</v>
      </c>
      <c r="L372" s="4" t="s">
        <v>2276</v>
      </c>
      <c r="M372" s="2" t="s">
        <v>111</v>
      </c>
      <c r="N372" s="2" t="s">
        <v>117</v>
      </c>
      <c r="O372" s="4" t="s">
        <v>2276</v>
      </c>
      <c r="P372" t="s">
        <v>2110</v>
      </c>
      <c r="Q372" s="2" t="s">
        <v>146</v>
      </c>
      <c r="R372" s="2" t="s">
        <v>164</v>
      </c>
      <c r="S372" s="2" t="s">
        <v>172</v>
      </c>
      <c r="T372" t="s">
        <v>2111</v>
      </c>
      <c r="U372">
        <v>200</v>
      </c>
      <c r="V372" s="4">
        <v>0</v>
      </c>
      <c r="W372" s="4" t="s">
        <v>223</v>
      </c>
      <c r="X372" s="4" t="s">
        <v>1092</v>
      </c>
      <c r="Y372" s="4">
        <v>0</v>
      </c>
      <c r="Z372" t="s">
        <v>1110</v>
      </c>
      <c r="AA372" s="2">
        <v>0</v>
      </c>
      <c r="AB372" t="s">
        <v>1110</v>
      </c>
      <c r="AC372" s="2">
        <v>0</v>
      </c>
      <c r="AD372" s="2" t="s">
        <v>117</v>
      </c>
      <c r="AE372">
        <v>37536</v>
      </c>
      <c r="AF372" s="2" t="s">
        <v>1092</v>
      </c>
      <c r="AG372" s="2" t="s">
        <v>1092</v>
      </c>
      <c r="AH372" s="2" t="s">
        <v>1092</v>
      </c>
      <c r="AI372">
        <v>4777717828</v>
      </c>
      <c r="AJ372" t="s">
        <v>2112</v>
      </c>
      <c r="AK372" s="4" t="s">
        <v>2276</v>
      </c>
      <c r="AL372" s="8" t="s">
        <v>2277</v>
      </c>
      <c r="AM372" s="4">
        <v>0</v>
      </c>
      <c r="AN372" t="s">
        <v>2112</v>
      </c>
      <c r="AO372" s="7" t="s">
        <v>2277</v>
      </c>
      <c r="AP372" s="7" t="s">
        <v>2277</v>
      </c>
      <c r="AQ372" s="9">
        <v>42858</v>
      </c>
      <c r="AR372" s="19" t="s">
        <v>2278</v>
      </c>
      <c r="AS372">
        <v>2016</v>
      </c>
      <c r="AT372" s="9">
        <v>42857</v>
      </c>
    </row>
    <row r="373" spans="1:46" x14ac:dyDescent="0.25">
      <c r="A373">
        <v>2016</v>
      </c>
      <c r="B373" t="s">
        <v>1091</v>
      </c>
      <c r="C373" t="s">
        <v>110</v>
      </c>
      <c r="D373" t="s">
        <v>1092</v>
      </c>
      <c r="E373" t="s">
        <v>1092</v>
      </c>
      <c r="F373" t="s">
        <v>1092</v>
      </c>
      <c r="G373" t="s">
        <v>992</v>
      </c>
      <c r="H373" s="4" t="s">
        <v>2276</v>
      </c>
      <c r="I373" s="4" t="s">
        <v>2276</v>
      </c>
      <c r="J373" s="4" t="s">
        <v>2276</v>
      </c>
      <c r="K373" s="4" t="s">
        <v>2276</v>
      </c>
      <c r="L373" s="4" t="s">
        <v>2276</v>
      </c>
      <c r="M373" s="2" t="s">
        <v>111</v>
      </c>
      <c r="N373" s="2" t="s">
        <v>117</v>
      </c>
      <c r="O373" s="4" t="s">
        <v>2276</v>
      </c>
      <c r="P373" t="s">
        <v>2113</v>
      </c>
      <c r="Q373" s="2" t="s">
        <v>146</v>
      </c>
      <c r="R373" s="2" t="s">
        <v>164</v>
      </c>
      <c r="S373" s="2" t="s">
        <v>172</v>
      </c>
      <c r="T373" t="s">
        <v>2114</v>
      </c>
      <c r="U373">
        <v>200</v>
      </c>
      <c r="V373" s="4">
        <v>0</v>
      </c>
      <c r="W373" s="4" t="s">
        <v>223</v>
      </c>
      <c r="X373" s="4" t="s">
        <v>1092</v>
      </c>
      <c r="Y373" s="4">
        <v>0</v>
      </c>
      <c r="Z373" t="s">
        <v>1110</v>
      </c>
      <c r="AA373" s="2">
        <v>0</v>
      </c>
      <c r="AB373" t="s">
        <v>1110</v>
      </c>
      <c r="AC373" s="2">
        <v>0</v>
      </c>
      <c r="AD373" s="2" t="s">
        <v>117</v>
      </c>
      <c r="AE373">
        <v>37536</v>
      </c>
      <c r="AF373" s="2" t="s">
        <v>1092</v>
      </c>
      <c r="AG373" s="2" t="s">
        <v>1092</v>
      </c>
      <c r="AH373" s="2" t="s">
        <v>1092</v>
      </c>
      <c r="AI373">
        <v>14777717828</v>
      </c>
      <c r="AJ373" t="s">
        <v>2112</v>
      </c>
      <c r="AK373" s="4" t="s">
        <v>2276</v>
      </c>
      <c r="AL373" s="8" t="s">
        <v>2277</v>
      </c>
      <c r="AM373" s="4">
        <v>0</v>
      </c>
      <c r="AN373" t="s">
        <v>2112</v>
      </c>
      <c r="AO373" s="7" t="s">
        <v>2277</v>
      </c>
      <c r="AP373" s="7" t="s">
        <v>2277</v>
      </c>
      <c r="AQ373" s="9">
        <v>42858</v>
      </c>
      <c r="AR373" s="19" t="s">
        <v>2278</v>
      </c>
      <c r="AS373">
        <v>2016</v>
      </c>
      <c r="AT373" s="9">
        <v>42857</v>
      </c>
    </row>
    <row r="374" spans="1:46" x14ac:dyDescent="0.25">
      <c r="A374">
        <v>2016</v>
      </c>
      <c r="B374" t="s">
        <v>1091</v>
      </c>
      <c r="C374" t="s">
        <v>109</v>
      </c>
      <c r="D374" t="s">
        <v>993</v>
      </c>
      <c r="E374" t="s">
        <v>656</v>
      </c>
      <c r="F374" t="s">
        <v>564</v>
      </c>
      <c r="G374" t="s">
        <v>994</v>
      </c>
      <c r="H374" s="4" t="s">
        <v>2276</v>
      </c>
      <c r="I374" s="4" t="s">
        <v>2276</v>
      </c>
      <c r="J374" s="4" t="s">
        <v>2276</v>
      </c>
      <c r="K374" s="4" t="s">
        <v>2276</v>
      </c>
      <c r="L374" s="4" t="s">
        <v>2276</v>
      </c>
      <c r="M374" s="2" t="s">
        <v>111</v>
      </c>
      <c r="N374" s="2" t="s">
        <v>117</v>
      </c>
      <c r="O374" s="4" t="s">
        <v>2276</v>
      </c>
      <c r="P374" t="s">
        <v>2115</v>
      </c>
      <c r="Q374" s="2" t="s">
        <v>146</v>
      </c>
      <c r="R374" s="2" t="s">
        <v>164</v>
      </c>
      <c r="S374" s="2" t="s">
        <v>172</v>
      </c>
      <c r="T374" t="s">
        <v>2116</v>
      </c>
      <c r="U374">
        <v>1572</v>
      </c>
      <c r="V374" s="4">
        <v>0</v>
      </c>
      <c r="W374" s="4" t="s">
        <v>223</v>
      </c>
      <c r="X374" s="4" t="s">
        <v>1092</v>
      </c>
      <c r="Y374" s="4">
        <v>0</v>
      </c>
      <c r="Z374" t="s">
        <v>1095</v>
      </c>
      <c r="AA374" s="2">
        <v>0</v>
      </c>
      <c r="AB374" t="s">
        <v>1095</v>
      </c>
      <c r="AC374" s="2">
        <v>0</v>
      </c>
      <c r="AD374" s="2" t="s">
        <v>117</v>
      </c>
      <c r="AE374">
        <v>36631</v>
      </c>
      <c r="AF374" t="s">
        <v>993</v>
      </c>
      <c r="AG374" t="s">
        <v>656</v>
      </c>
      <c r="AH374" t="s">
        <v>564</v>
      </c>
      <c r="AI374">
        <v>6245533</v>
      </c>
      <c r="AJ374" t="s">
        <v>2117</v>
      </c>
      <c r="AK374" s="4" t="s">
        <v>2276</v>
      </c>
      <c r="AL374" s="8" t="s">
        <v>2277</v>
      </c>
      <c r="AM374" s="4">
        <v>0</v>
      </c>
      <c r="AN374" t="s">
        <v>2117</v>
      </c>
      <c r="AO374" s="7" t="s">
        <v>2277</v>
      </c>
      <c r="AP374" s="7" t="s">
        <v>2277</v>
      </c>
      <c r="AQ374" s="9">
        <v>42858</v>
      </c>
      <c r="AR374" s="19" t="s">
        <v>2278</v>
      </c>
      <c r="AS374">
        <v>2016</v>
      </c>
      <c r="AT374" s="9">
        <v>42857</v>
      </c>
    </row>
    <row r="375" spans="1:46" x14ac:dyDescent="0.25">
      <c r="A375">
        <v>2016</v>
      </c>
      <c r="B375" t="s">
        <v>1091</v>
      </c>
      <c r="C375" t="s">
        <v>109</v>
      </c>
      <c r="D375" t="s">
        <v>995</v>
      </c>
      <c r="E375" t="s">
        <v>996</v>
      </c>
      <c r="F375" t="s">
        <v>997</v>
      </c>
      <c r="G375" t="s">
        <v>998</v>
      </c>
      <c r="H375" s="4" t="s">
        <v>2276</v>
      </c>
      <c r="I375" s="4" t="s">
        <v>2276</v>
      </c>
      <c r="J375" s="4" t="s">
        <v>2276</v>
      </c>
      <c r="K375" s="4" t="s">
        <v>2276</v>
      </c>
      <c r="L375" s="4" t="s">
        <v>2276</v>
      </c>
      <c r="M375" s="2" t="s">
        <v>111</v>
      </c>
      <c r="N375" s="2" t="s">
        <v>117</v>
      </c>
      <c r="O375" s="4" t="s">
        <v>2276</v>
      </c>
      <c r="P375" t="s">
        <v>2118</v>
      </c>
      <c r="Q375" s="2" t="s">
        <v>146</v>
      </c>
      <c r="R375" s="2" t="s">
        <v>164</v>
      </c>
      <c r="S375" s="2" t="s">
        <v>172</v>
      </c>
      <c r="T375" t="s">
        <v>2119</v>
      </c>
      <c r="U375">
        <v>458</v>
      </c>
      <c r="V375" s="4">
        <v>0</v>
      </c>
      <c r="W375" s="4" t="s">
        <v>223</v>
      </c>
      <c r="X375" s="4" t="s">
        <v>1092</v>
      </c>
      <c r="Y375" s="4">
        <v>0</v>
      </c>
      <c r="Z375" t="s">
        <v>1095</v>
      </c>
      <c r="AA375" s="2">
        <v>0</v>
      </c>
      <c r="AB375" t="s">
        <v>1095</v>
      </c>
      <c r="AC375" s="2">
        <v>0</v>
      </c>
      <c r="AD375" s="2" t="s">
        <v>117</v>
      </c>
      <c r="AE375">
        <v>36633</v>
      </c>
      <c r="AF375" t="s">
        <v>995</v>
      </c>
      <c r="AG375" t="s">
        <v>996</v>
      </c>
      <c r="AH375" t="s">
        <v>997</v>
      </c>
      <c r="AI375">
        <v>1707199</v>
      </c>
      <c r="AJ375" t="s">
        <v>2120</v>
      </c>
      <c r="AK375" s="4" t="s">
        <v>2276</v>
      </c>
      <c r="AL375" s="8" t="s">
        <v>2277</v>
      </c>
      <c r="AM375" s="4">
        <v>0</v>
      </c>
      <c r="AN375" t="s">
        <v>2120</v>
      </c>
      <c r="AO375" s="7" t="s">
        <v>2277</v>
      </c>
      <c r="AP375" s="7" t="s">
        <v>2277</v>
      </c>
      <c r="AQ375" s="9">
        <v>42858</v>
      </c>
      <c r="AR375" s="19" t="s">
        <v>2278</v>
      </c>
      <c r="AS375">
        <v>2016</v>
      </c>
      <c r="AT375" s="9">
        <v>42857</v>
      </c>
    </row>
    <row r="376" spans="1:46" x14ac:dyDescent="0.25">
      <c r="A376">
        <v>2016</v>
      </c>
      <c r="B376" t="s">
        <v>1091</v>
      </c>
      <c r="C376" t="s">
        <v>110</v>
      </c>
      <c r="D376" t="s">
        <v>1092</v>
      </c>
      <c r="E376" t="s">
        <v>1092</v>
      </c>
      <c r="F376" t="s">
        <v>1092</v>
      </c>
      <c r="G376" t="s">
        <v>999</v>
      </c>
      <c r="H376" s="4" t="s">
        <v>2276</v>
      </c>
      <c r="I376" s="4" t="s">
        <v>2276</v>
      </c>
      <c r="J376" s="4" t="s">
        <v>2276</v>
      </c>
      <c r="K376" s="4" t="s">
        <v>2276</v>
      </c>
      <c r="L376" s="4" t="s">
        <v>2276</v>
      </c>
      <c r="M376" s="2" t="s">
        <v>111</v>
      </c>
      <c r="N376" s="2" t="s">
        <v>113</v>
      </c>
      <c r="O376" s="4" t="s">
        <v>2276</v>
      </c>
      <c r="P376" t="s">
        <v>2121</v>
      </c>
      <c r="Q376" s="2" t="s">
        <v>146</v>
      </c>
      <c r="R376" s="2" t="s">
        <v>164</v>
      </c>
      <c r="S376" s="2" t="s">
        <v>172</v>
      </c>
      <c r="T376" t="s">
        <v>2122</v>
      </c>
      <c r="U376">
        <v>1375</v>
      </c>
      <c r="V376" s="4">
        <v>0</v>
      </c>
      <c r="W376" s="4" t="s">
        <v>223</v>
      </c>
      <c r="X376" s="4" t="s">
        <v>1092</v>
      </c>
      <c r="Y376" s="4">
        <v>0</v>
      </c>
      <c r="Z376" t="s">
        <v>1114</v>
      </c>
      <c r="AA376" s="2">
        <v>0</v>
      </c>
      <c r="AB376" t="s">
        <v>1114</v>
      </c>
      <c r="AC376" s="2">
        <v>0</v>
      </c>
      <c r="AD376" s="2" t="s">
        <v>113</v>
      </c>
      <c r="AE376">
        <v>3200</v>
      </c>
      <c r="AF376" s="2" t="s">
        <v>1092</v>
      </c>
      <c r="AG376" s="2" t="s">
        <v>1092</v>
      </c>
      <c r="AH376" s="2" t="s">
        <v>1092</v>
      </c>
      <c r="AI376">
        <v>15555595012</v>
      </c>
      <c r="AJ376" t="s">
        <v>2123</v>
      </c>
      <c r="AK376" s="4" t="s">
        <v>2276</v>
      </c>
      <c r="AL376" s="8" t="s">
        <v>2277</v>
      </c>
      <c r="AM376" s="4">
        <v>0</v>
      </c>
      <c r="AN376" t="s">
        <v>2123</v>
      </c>
      <c r="AO376" s="7" t="s">
        <v>2277</v>
      </c>
      <c r="AP376" s="7" t="s">
        <v>2277</v>
      </c>
      <c r="AQ376" s="9">
        <v>42858</v>
      </c>
      <c r="AR376" s="19" t="s">
        <v>2278</v>
      </c>
      <c r="AS376">
        <v>2016</v>
      </c>
      <c r="AT376" s="9">
        <v>42857</v>
      </c>
    </row>
    <row r="377" spans="1:46" x14ac:dyDescent="0.25">
      <c r="A377">
        <v>2016</v>
      </c>
      <c r="B377" t="s">
        <v>1091</v>
      </c>
      <c r="C377" t="s">
        <v>109</v>
      </c>
      <c r="D377" t="s">
        <v>260</v>
      </c>
      <c r="E377" t="s">
        <v>241</v>
      </c>
      <c r="F377" t="s">
        <v>1000</v>
      </c>
      <c r="G377" t="s">
        <v>1001</v>
      </c>
      <c r="H377" s="4" t="s">
        <v>2276</v>
      </c>
      <c r="I377" s="4" t="s">
        <v>2276</v>
      </c>
      <c r="J377" s="4" t="s">
        <v>2276</v>
      </c>
      <c r="K377" s="4" t="s">
        <v>2276</v>
      </c>
      <c r="L377" s="4" t="s">
        <v>2276</v>
      </c>
      <c r="M377" s="2" t="s">
        <v>111</v>
      </c>
      <c r="N377" s="2" t="s">
        <v>117</v>
      </c>
      <c r="O377" s="4" t="s">
        <v>2276</v>
      </c>
      <c r="P377" t="s">
        <v>2124</v>
      </c>
      <c r="Q377" s="2" t="s">
        <v>146</v>
      </c>
      <c r="R377" s="2" t="s">
        <v>164</v>
      </c>
      <c r="S377" s="2" t="s">
        <v>172</v>
      </c>
      <c r="T377" t="s">
        <v>1982</v>
      </c>
      <c r="U377">
        <v>110</v>
      </c>
      <c r="V377" s="4">
        <v>0</v>
      </c>
      <c r="W377" s="4" t="s">
        <v>223</v>
      </c>
      <c r="X377" s="4" t="s">
        <v>1092</v>
      </c>
      <c r="Y377" s="4">
        <v>0</v>
      </c>
      <c r="Z377" t="s">
        <v>2125</v>
      </c>
      <c r="AA377" s="2">
        <v>0</v>
      </c>
      <c r="AB377" t="s">
        <v>2125</v>
      </c>
      <c r="AC377" s="2">
        <v>0</v>
      </c>
      <c r="AD377" s="2" t="s">
        <v>117</v>
      </c>
      <c r="AE377">
        <v>38470</v>
      </c>
      <c r="AF377" t="s">
        <v>260</v>
      </c>
      <c r="AG377" t="s">
        <v>241</v>
      </c>
      <c r="AH377" t="s">
        <v>1000</v>
      </c>
      <c r="AI377">
        <v>6610102</v>
      </c>
      <c r="AJ377" t="s">
        <v>2126</v>
      </c>
      <c r="AK377" s="4" t="s">
        <v>2276</v>
      </c>
      <c r="AL377" s="8" t="s">
        <v>2277</v>
      </c>
      <c r="AM377" s="4">
        <v>0</v>
      </c>
      <c r="AN377" t="s">
        <v>2126</v>
      </c>
      <c r="AO377" s="7" t="s">
        <v>2277</v>
      </c>
      <c r="AP377" s="7" t="s">
        <v>2277</v>
      </c>
      <c r="AQ377" s="9">
        <v>42858</v>
      </c>
      <c r="AR377" s="19" t="s">
        <v>2278</v>
      </c>
      <c r="AS377">
        <v>2016</v>
      </c>
      <c r="AT377" s="9">
        <v>42857</v>
      </c>
    </row>
    <row r="378" spans="1:46" x14ac:dyDescent="0.25">
      <c r="A378">
        <v>2016</v>
      </c>
      <c r="B378" t="s">
        <v>1091</v>
      </c>
      <c r="C378" t="s">
        <v>110</v>
      </c>
      <c r="D378" t="s">
        <v>1092</v>
      </c>
      <c r="E378" t="s">
        <v>1092</v>
      </c>
      <c r="F378" t="s">
        <v>1092</v>
      </c>
      <c r="G378" t="s">
        <v>1002</v>
      </c>
      <c r="H378" s="4" t="s">
        <v>2276</v>
      </c>
      <c r="I378" s="4" t="s">
        <v>2276</v>
      </c>
      <c r="J378" s="4" t="s">
        <v>2276</v>
      </c>
      <c r="K378" s="4" t="s">
        <v>2276</v>
      </c>
      <c r="L378" s="4" t="s">
        <v>2276</v>
      </c>
      <c r="M378" s="2" t="s">
        <v>111</v>
      </c>
      <c r="N378" s="2" t="s">
        <v>129</v>
      </c>
      <c r="O378" s="4" t="s">
        <v>2276</v>
      </c>
      <c r="P378" t="s">
        <v>2127</v>
      </c>
      <c r="Q378" s="2" t="s">
        <v>146</v>
      </c>
      <c r="R378" s="2" t="s">
        <v>164</v>
      </c>
      <c r="S378" s="2" t="s">
        <v>172</v>
      </c>
      <c r="T378" t="s">
        <v>2128</v>
      </c>
      <c r="U378">
        <v>223</v>
      </c>
      <c r="V378" s="4">
        <v>0</v>
      </c>
      <c r="W378" s="4" t="s">
        <v>223</v>
      </c>
      <c r="X378" s="4" t="s">
        <v>1092</v>
      </c>
      <c r="Y378" s="4">
        <v>0</v>
      </c>
      <c r="Z378" t="s">
        <v>2129</v>
      </c>
      <c r="AA378" s="2">
        <v>0</v>
      </c>
      <c r="AB378" t="s">
        <v>2129</v>
      </c>
      <c r="AC378" s="2">
        <v>0</v>
      </c>
      <c r="AD378" s="2" t="s">
        <v>129</v>
      </c>
      <c r="AE378">
        <v>86029</v>
      </c>
      <c r="AF378" s="2" t="s">
        <v>1092</v>
      </c>
      <c r="AG378" s="2" t="s">
        <v>1092</v>
      </c>
      <c r="AH378" s="2" t="s">
        <v>1092</v>
      </c>
      <c r="AI378">
        <v>5591403030</v>
      </c>
      <c r="AJ378" t="s">
        <v>2130</v>
      </c>
      <c r="AK378" s="4" t="s">
        <v>2276</v>
      </c>
      <c r="AL378" s="8" t="s">
        <v>2277</v>
      </c>
      <c r="AM378" s="4">
        <v>0</v>
      </c>
      <c r="AN378" t="s">
        <v>2130</v>
      </c>
      <c r="AO378" s="7" t="s">
        <v>2277</v>
      </c>
      <c r="AP378" s="7" t="s">
        <v>2277</v>
      </c>
      <c r="AQ378" s="9">
        <v>42858</v>
      </c>
      <c r="AR378" s="19" t="s">
        <v>2278</v>
      </c>
      <c r="AS378">
        <v>2016</v>
      </c>
      <c r="AT378" s="9">
        <v>42857</v>
      </c>
    </row>
    <row r="379" spans="1:46" x14ac:dyDescent="0.25">
      <c r="A379">
        <v>2016</v>
      </c>
      <c r="B379" t="s">
        <v>1091</v>
      </c>
      <c r="C379" t="s">
        <v>110</v>
      </c>
      <c r="D379" t="s">
        <v>1092</v>
      </c>
      <c r="E379" t="s">
        <v>1092</v>
      </c>
      <c r="F379" t="s">
        <v>1092</v>
      </c>
      <c r="G379" t="s">
        <v>1003</v>
      </c>
      <c r="H379" s="4" t="s">
        <v>2276</v>
      </c>
      <c r="I379" s="4" t="s">
        <v>2276</v>
      </c>
      <c r="J379" s="4" t="s">
        <v>2276</v>
      </c>
      <c r="K379" s="4" t="s">
        <v>2276</v>
      </c>
      <c r="L379" s="4" t="s">
        <v>2276</v>
      </c>
      <c r="M379" s="2" t="s">
        <v>111</v>
      </c>
      <c r="N379" s="2" t="s">
        <v>117</v>
      </c>
      <c r="O379" s="4" t="s">
        <v>2276</v>
      </c>
      <c r="P379" t="s">
        <v>2131</v>
      </c>
      <c r="Q379" s="2" t="s">
        <v>146</v>
      </c>
      <c r="R379" s="2" t="s">
        <v>164</v>
      </c>
      <c r="S379" s="2" t="s">
        <v>172</v>
      </c>
      <c r="T379" t="s">
        <v>2132</v>
      </c>
      <c r="U379">
        <v>9668</v>
      </c>
      <c r="V379" s="4">
        <v>0</v>
      </c>
      <c r="W379" s="4" t="s">
        <v>223</v>
      </c>
      <c r="X379" s="4" t="s">
        <v>1092</v>
      </c>
      <c r="Y379" s="4">
        <v>0</v>
      </c>
      <c r="Z379" t="s">
        <v>1095</v>
      </c>
      <c r="AA379" s="2">
        <v>0</v>
      </c>
      <c r="AB379" t="s">
        <v>1095</v>
      </c>
      <c r="AC379" s="2">
        <v>0</v>
      </c>
      <c r="AD379" s="2" t="s">
        <v>117</v>
      </c>
      <c r="AE379">
        <v>36510</v>
      </c>
      <c r="AF379" s="2" t="s">
        <v>1092</v>
      </c>
      <c r="AG379" s="2" t="s">
        <v>1092</v>
      </c>
      <c r="AH379" s="2" t="s">
        <v>1092</v>
      </c>
      <c r="AI379">
        <v>4626263686</v>
      </c>
      <c r="AJ379" t="s">
        <v>2133</v>
      </c>
      <c r="AK379" s="4" t="s">
        <v>2276</v>
      </c>
      <c r="AL379" s="8" t="s">
        <v>2277</v>
      </c>
      <c r="AM379" s="4">
        <v>0</v>
      </c>
      <c r="AN379" t="s">
        <v>2133</v>
      </c>
      <c r="AO379" s="7" t="s">
        <v>2277</v>
      </c>
      <c r="AP379" s="7" t="s">
        <v>2277</v>
      </c>
      <c r="AQ379" s="9">
        <v>42858</v>
      </c>
      <c r="AR379" s="19" t="s">
        <v>2278</v>
      </c>
      <c r="AS379">
        <v>2016</v>
      </c>
      <c r="AT379" s="9">
        <v>42857</v>
      </c>
    </row>
    <row r="380" spans="1:46" x14ac:dyDescent="0.25">
      <c r="A380">
        <v>2016</v>
      </c>
      <c r="B380" t="s">
        <v>1091</v>
      </c>
      <c r="C380" t="s">
        <v>109</v>
      </c>
      <c r="D380" t="s">
        <v>1004</v>
      </c>
      <c r="E380" t="s">
        <v>681</v>
      </c>
      <c r="F380" t="s">
        <v>1005</v>
      </c>
      <c r="G380" t="s">
        <v>1006</v>
      </c>
      <c r="H380" s="4" t="s">
        <v>2276</v>
      </c>
      <c r="I380" s="4" t="s">
        <v>2276</v>
      </c>
      <c r="J380" s="4" t="s">
        <v>2276</v>
      </c>
      <c r="K380" s="4" t="s">
        <v>2276</v>
      </c>
      <c r="L380" s="4" t="s">
        <v>2276</v>
      </c>
      <c r="M380" s="2" t="s">
        <v>111</v>
      </c>
      <c r="N380" s="2" t="s">
        <v>117</v>
      </c>
      <c r="O380" s="4" t="s">
        <v>2276</v>
      </c>
      <c r="P380" t="s">
        <v>2134</v>
      </c>
      <c r="Q380" s="2" t="s">
        <v>146</v>
      </c>
      <c r="R380" s="2" t="s">
        <v>164</v>
      </c>
      <c r="S380" s="2" t="s">
        <v>172</v>
      </c>
      <c r="T380" t="s">
        <v>2135</v>
      </c>
      <c r="U380">
        <v>1392</v>
      </c>
      <c r="V380" s="4">
        <v>0</v>
      </c>
      <c r="W380" s="4" t="s">
        <v>223</v>
      </c>
      <c r="X380" s="4" t="s">
        <v>1092</v>
      </c>
      <c r="Y380" s="4">
        <v>0</v>
      </c>
      <c r="Z380" t="s">
        <v>1095</v>
      </c>
      <c r="AA380" s="2">
        <v>0</v>
      </c>
      <c r="AB380" t="s">
        <v>1095</v>
      </c>
      <c r="AC380" s="2">
        <v>0</v>
      </c>
      <c r="AD380" s="2" t="s">
        <v>117</v>
      </c>
      <c r="AE380">
        <v>36595</v>
      </c>
      <c r="AF380" t="s">
        <v>1004</v>
      </c>
      <c r="AG380" t="s">
        <v>681</v>
      </c>
      <c r="AH380" t="s">
        <v>1005</v>
      </c>
      <c r="AI380">
        <v>4621336313</v>
      </c>
      <c r="AJ380" t="s">
        <v>2136</v>
      </c>
      <c r="AK380" s="4" t="s">
        <v>2276</v>
      </c>
      <c r="AL380" s="8" t="s">
        <v>2277</v>
      </c>
      <c r="AM380" s="4">
        <v>0</v>
      </c>
      <c r="AN380" t="s">
        <v>2136</v>
      </c>
      <c r="AO380" s="7" t="s">
        <v>2277</v>
      </c>
      <c r="AP380" s="7" t="s">
        <v>2277</v>
      </c>
      <c r="AQ380" s="9">
        <v>42858</v>
      </c>
      <c r="AR380" s="19" t="s">
        <v>2278</v>
      </c>
      <c r="AS380">
        <v>2016</v>
      </c>
      <c r="AT380" s="9">
        <v>42857</v>
      </c>
    </row>
    <row r="381" spans="1:46" x14ac:dyDescent="0.25">
      <c r="A381">
        <v>2016</v>
      </c>
      <c r="B381" t="s">
        <v>1091</v>
      </c>
      <c r="C381" t="s">
        <v>110</v>
      </c>
      <c r="D381" t="s">
        <v>1092</v>
      </c>
      <c r="E381" t="s">
        <v>1092</v>
      </c>
      <c r="F381" t="s">
        <v>1092</v>
      </c>
      <c r="G381" t="s">
        <v>1007</v>
      </c>
      <c r="H381" s="4" t="s">
        <v>2276</v>
      </c>
      <c r="I381" s="4" t="s">
        <v>2276</v>
      </c>
      <c r="J381" s="4" t="s">
        <v>2276</v>
      </c>
      <c r="K381" s="4" t="s">
        <v>2276</v>
      </c>
      <c r="L381" s="4" t="s">
        <v>2276</v>
      </c>
      <c r="M381" s="2" t="s">
        <v>111</v>
      </c>
      <c r="N381" s="2" t="s">
        <v>113</v>
      </c>
      <c r="O381" s="4" t="s">
        <v>2276</v>
      </c>
      <c r="P381" t="s">
        <v>2137</v>
      </c>
      <c r="Q381" s="2" t="s">
        <v>146</v>
      </c>
      <c r="R381" s="2" t="s">
        <v>164</v>
      </c>
      <c r="S381" s="2" t="s">
        <v>172</v>
      </c>
      <c r="T381" t="s">
        <v>2138</v>
      </c>
      <c r="U381">
        <v>245</v>
      </c>
      <c r="V381" s="4">
        <v>0</v>
      </c>
      <c r="W381" s="4" t="s">
        <v>223</v>
      </c>
      <c r="X381" s="4" t="s">
        <v>1092</v>
      </c>
      <c r="Y381" s="4">
        <v>0</v>
      </c>
      <c r="Z381" t="s">
        <v>2139</v>
      </c>
      <c r="AA381" s="2">
        <v>0</v>
      </c>
      <c r="AB381" t="s">
        <v>2139</v>
      </c>
      <c r="AC381" s="2">
        <v>0</v>
      </c>
      <c r="AD381" s="2" t="s">
        <v>113</v>
      </c>
      <c r="AE381">
        <v>11529</v>
      </c>
      <c r="AF381" s="2" t="s">
        <v>1092</v>
      </c>
      <c r="AG381" s="2" t="s">
        <v>1092</v>
      </c>
      <c r="AH381" s="2" t="s">
        <v>1092</v>
      </c>
      <c r="AI381">
        <v>18004800965</v>
      </c>
      <c r="AJ381" t="s">
        <v>2140</v>
      </c>
      <c r="AK381" s="4" t="s">
        <v>2276</v>
      </c>
      <c r="AL381" s="8" t="s">
        <v>2277</v>
      </c>
      <c r="AM381" s="4">
        <v>0</v>
      </c>
      <c r="AN381" t="s">
        <v>2140</v>
      </c>
      <c r="AO381" s="7" t="s">
        <v>2277</v>
      </c>
      <c r="AP381" s="7" t="s">
        <v>2277</v>
      </c>
      <c r="AQ381" s="9">
        <v>42858</v>
      </c>
      <c r="AR381" s="19" t="s">
        <v>2278</v>
      </c>
      <c r="AS381">
        <v>2016</v>
      </c>
      <c r="AT381" s="9">
        <v>42857</v>
      </c>
    </row>
    <row r="382" spans="1:46" x14ac:dyDescent="0.25">
      <c r="A382">
        <v>2016</v>
      </c>
      <c r="B382" t="s">
        <v>1091</v>
      </c>
      <c r="C382" t="s">
        <v>109</v>
      </c>
      <c r="D382" t="s">
        <v>382</v>
      </c>
      <c r="E382" t="s">
        <v>383</v>
      </c>
      <c r="F382" t="s">
        <v>338</v>
      </c>
      <c r="G382" t="s">
        <v>384</v>
      </c>
      <c r="H382" s="4" t="s">
        <v>2276</v>
      </c>
      <c r="I382" s="4" t="s">
        <v>2276</v>
      </c>
      <c r="J382" s="4" t="s">
        <v>2276</v>
      </c>
      <c r="K382" s="4" t="s">
        <v>2276</v>
      </c>
      <c r="L382" s="4" t="s">
        <v>2276</v>
      </c>
      <c r="M382" s="2" t="s">
        <v>111</v>
      </c>
      <c r="N382" s="2" t="s">
        <v>117</v>
      </c>
      <c r="O382" s="4" t="s">
        <v>2276</v>
      </c>
      <c r="P382" t="s">
        <v>2141</v>
      </c>
      <c r="Q382" s="2" t="s">
        <v>146</v>
      </c>
      <c r="R382" s="2" t="s">
        <v>164</v>
      </c>
      <c r="S382" s="2" t="s">
        <v>180</v>
      </c>
      <c r="T382" t="s">
        <v>1230</v>
      </c>
      <c r="U382">
        <v>1497</v>
      </c>
      <c r="V382" s="4">
        <v>0</v>
      </c>
      <c r="W382" s="4" t="s">
        <v>223</v>
      </c>
      <c r="X382" s="4" t="s">
        <v>1092</v>
      </c>
      <c r="Y382" s="4">
        <v>0</v>
      </c>
      <c r="Z382" t="s">
        <v>1095</v>
      </c>
      <c r="AA382" s="2">
        <v>0</v>
      </c>
      <c r="AB382" t="s">
        <v>1095</v>
      </c>
      <c r="AC382" s="2">
        <v>0</v>
      </c>
      <c r="AD382" s="2" t="s">
        <v>117</v>
      </c>
      <c r="AE382">
        <v>36690</v>
      </c>
      <c r="AF382" t="s">
        <v>382</v>
      </c>
      <c r="AG382" t="s">
        <v>383</v>
      </c>
      <c r="AH382" t="s">
        <v>338</v>
      </c>
      <c r="AI382">
        <v>6352555</v>
      </c>
      <c r="AJ382" t="s">
        <v>2142</v>
      </c>
      <c r="AK382" s="4" t="s">
        <v>2276</v>
      </c>
      <c r="AL382" s="8" t="s">
        <v>2277</v>
      </c>
      <c r="AM382" s="4">
        <v>0</v>
      </c>
      <c r="AN382" t="s">
        <v>2142</v>
      </c>
      <c r="AO382" s="7" t="s">
        <v>2277</v>
      </c>
      <c r="AP382" s="7" t="s">
        <v>2277</v>
      </c>
      <c r="AQ382" s="9">
        <v>42858</v>
      </c>
      <c r="AR382" s="19" t="s">
        <v>2278</v>
      </c>
      <c r="AS382">
        <v>2016</v>
      </c>
      <c r="AT382" s="9">
        <v>42857</v>
      </c>
    </row>
    <row r="383" spans="1:46" x14ac:dyDescent="0.25">
      <c r="A383">
        <v>2016</v>
      </c>
      <c r="B383" t="s">
        <v>1091</v>
      </c>
      <c r="C383" t="s">
        <v>109</v>
      </c>
      <c r="D383" t="s">
        <v>1008</v>
      </c>
      <c r="E383" t="s">
        <v>599</v>
      </c>
      <c r="F383" t="s">
        <v>656</v>
      </c>
      <c r="G383" t="s">
        <v>1009</v>
      </c>
      <c r="H383" s="4" t="s">
        <v>2276</v>
      </c>
      <c r="I383" s="4" t="s">
        <v>2276</v>
      </c>
      <c r="J383" s="4" t="s">
        <v>2276</v>
      </c>
      <c r="K383" s="4" t="s">
        <v>2276</v>
      </c>
      <c r="L383" s="4" t="s">
        <v>2276</v>
      </c>
      <c r="M383" s="2" t="s">
        <v>111</v>
      </c>
      <c r="N383" s="2" t="s">
        <v>117</v>
      </c>
      <c r="O383" s="4" t="s">
        <v>2276</v>
      </c>
      <c r="P383" t="s">
        <v>2143</v>
      </c>
      <c r="Q383" s="2" t="s">
        <v>146</v>
      </c>
      <c r="R383" s="2" t="s">
        <v>164</v>
      </c>
      <c r="S383" s="2" t="s">
        <v>172</v>
      </c>
      <c r="T383" t="s">
        <v>2144</v>
      </c>
      <c r="U383">
        <v>1400</v>
      </c>
      <c r="V383" s="4">
        <v>0</v>
      </c>
      <c r="W383" s="4" t="s">
        <v>223</v>
      </c>
      <c r="X383" s="4" t="s">
        <v>1092</v>
      </c>
      <c r="Y383" s="4">
        <v>0</v>
      </c>
      <c r="Z383" t="s">
        <v>1095</v>
      </c>
      <c r="AA383" s="2">
        <v>0</v>
      </c>
      <c r="AB383" t="s">
        <v>1095</v>
      </c>
      <c r="AC383" s="2">
        <v>0</v>
      </c>
      <c r="AD383" s="2" t="s">
        <v>117</v>
      </c>
      <c r="AE383">
        <v>36680</v>
      </c>
      <c r="AF383" t="s">
        <v>1008</v>
      </c>
      <c r="AG383" t="s">
        <v>599</v>
      </c>
      <c r="AH383" t="s">
        <v>656</v>
      </c>
      <c r="AI383">
        <v>6267552</v>
      </c>
      <c r="AJ383" t="s">
        <v>2145</v>
      </c>
      <c r="AK383" s="4" t="s">
        <v>2276</v>
      </c>
      <c r="AL383" s="8" t="s">
        <v>2277</v>
      </c>
      <c r="AM383" s="4">
        <v>0</v>
      </c>
      <c r="AN383" t="s">
        <v>2145</v>
      </c>
      <c r="AO383" s="7" t="s">
        <v>2277</v>
      </c>
      <c r="AP383" s="7" t="s">
        <v>2277</v>
      </c>
      <c r="AQ383" s="9">
        <v>42858</v>
      </c>
      <c r="AR383" s="19" t="s">
        <v>2278</v>
      </c>
      <c r="AS383">
        <v>2016</v>
      </c>
      <c r="AT383" s="9">
        <v>42857</v>
      </c>
    </row>
    <row r="384" spans="1:46" x14ac:dyDescent="0.25">
      <c r="A384">
        <v>2016</v>
      </c>
      <c r="B384" t="s">
        <v>1091</v>
      </c>
      <c r="C384" t="s">
        <v>109</v>
      </c>
      <c r="D384" t="s">
        <v>1010</v>
      </c>
      <c r="E384" t="s">
        <v>231</v>
      </c>
      <c r="F384" t="s">
        <v>241</v>
      </c>
      <c r="G384" t="s">
        <v>1011</v>
      </c>
      <c r="H384" s="4" t="s">
        <v>2276</v>
      </c>
      <c r="I384" s="4" t="s">
        <v>2276</v>
      </c>
      <c r="J384" s="4" t="s">
        <v>2276</v>
      </c>
      <c r="K384" s="4" t="s">
        <v>2276</v>
      </c>
      <c r="L384" s="4" t="s">
        <v>2276</v>
      </c>
      <c r="M384" s="2" t="s">
        <v>111</v>
      </c>
      <c r="N384" s="16" t="s">
        <v>113</v>
      </c>
      <c r="O384" s="4" t="s">
        <v>2276</v>
      </c>
      <c r="P384" t="s">
        <v>2146</v>
      </c>
      <c r="Q384" s="2" t="s">
        <v>146</v>
      </c>
      <c r="R384" s="2" t="s">
        <v>164</v>
      </c>
      <c r="S384" s="2" t="s">
        <v>191</v>
      </c>
      <c r="T384" t="s">
        <v>2147</v>
      </c>
      <c r="U384">
        <v>0</v>
      </c>
      <c r="V384" s="4">
        <v>0</v>
      </c>
      <c r="W384" s="4" t="s">
        <v>223</v>
      </c>
      <c r="X384" s="4" t="s">
        <v>1092</v>
      </c>
      <c r="Y384" s="4">
        <v>0</v>
      </c>
      <c r="Z384" t="s">
        <v>1243</v>
      </c>
      <c r="AA384" s="2">
        <v>0</v>
      </c>
      <c r="AB384" t="s">
        <v>1243</v>
      </c>
      <c r="AC384" s="2">
        <v>0</v>
      </c>
      <c r="AD384" s="3" t="s">
        <v>113</v>
      </c>
      <c r="AE384">
        <v>52929</v>
      </c>
      <c r="AF384" t="s">
        <v>1010</v>
      </c>
      <c r="AG384" t="s">
        <v>231</v>
      </c>
      <c r="AH384" t="s">
        <v>241</v>
      </c>
      <c r="AI384">
        <v>18008902851</v>
      </c>
      <c r="AJ384" t="s">
        <v>2148</v>
      </c>
      <c r="AK384" s="4" t="s">
        <v>2276</v>
      </c>
      <c r="AL384" s="8" t="s">
        <v>2277</v>
      </c>
      <c r="AM384" s="4">
        <v>0</v>
      </c>
      <c r="AN384" t="s">
        <v>2148</v>
      </c>
      <c r="AO384" s="7" t="s">
        <v>2277</v>
      </c>
      <c r="AP384" s="7" t="s">
        <v>2277</v>
      </c>
      <c r="AQ384" s="9">
        <v>42858</v>
      </c>
      <c r="AR384" s="19" t="s">
        <v>2278</v>
      </c>
      <c r="AS384">
        <v>2016</v>
      </c>
      <c r="AT384" s="9">
        <v>42857</v>
      </c>
    </row>
    <row r="385" spans="1:46" x14ac:dyDescent="0.25">
      <c r="A385">
        <v>2016</v>
      </c>
      <c r="B385" t="s">
        <v>1091</v>
      </c>
      <c r="C385" t="s">
        <v>109</v>
      </c>
      <c r="D385" t="s">
        <v>1012</v>
      </c>
      <c r="E385" t="s">
        <v>1013</v>
      </c>
      <c r="F385" t="s">
        <v>1014</v>
      </c>
      <c r="G385" t="s">
        <v>1015</v>
      </c>
      <c r="H385" s="4" t="s">
        <v>2276</v>
      </c>
      <c r="I385" s="4" t="s">
        <v>2276</v>
      </c>
      <c r="J385" s="4" t="s">
        <v>2276</v>
      </c>
      <c r="K385" s="4" t="s">
        <v>2276</v>
      </c>
      <c r="L385" s="4" t="s">
        <v>2276</v>
      </c>
      <c r="M385" s="2" t="s">
        <v>111</v>
      </c>
      <c r="N385" s="2" t="s">
        <v>117</v>
      </c>
      <c r="O385" s="4" t="s">
        <v>2276</v>
      </c>
      <c r="P385" t="s">
        <v>2149</v>
      </c>
      <c r="Q385" s="2" t="s">
        <v>146</v>
      </c>
      <c r="R385" s="2" t="s">
        <v>164</v>
      </c>
      <c r="S385" s="2" t="s">
        <v>172</v>
      </c>
      <c r="T385" t="s">
        <v>2150</v>
      </c>
      <c r="U385">
        <v>403</v>
      </c>
      <c r="V385" s="4">
        <v>0</v>
      </c>
      <c r="W385" s="4" t="s">
        <v>223</v>
      </c>
      <c r="X385" s="4" t="s">
        <v>1092</v>
      </c>
      <c r="Y385" s="4">
        <v>0</v>
      </c>
      <c r="Z385" t="s">
        <v>1095</v>
      </c>
      <c r="AA385" s="2">
        <v>0</v>
      </c>
      <c r="AB385" t="s">
        <v>1095</v>
      </c>
      <c r="AC385" s="2">
        <v>0</v>
      </c>
      <c r="AD385" s="2" t="s">
        <v>117</v>
      </c>
      <c r="AE385">
        <v>35586</v>
      </c>
      <c r="AF385" t="s">
        <v>1012</v>
      </c>
      <c r="AG385" t="s">
        <v>1013</v>
      </c>
      <c r="AH385" t="s">
        <v>1014</v>
      </c>
      <c r="AI385">
        <v>4626267676</v>
      </c>
      <c r="AJ385" t="s">
        <v>2151</v>
      </c>
      <c r="AK385" s="4" t="s">
        <v>2276</v>
      </c>
      <c r="AL385" s="8" t="s">
        <v>2277</v>
      </c>
      <c r="AM385" s="4">
        <v>0</v>
      </c>
      <c r="AN385" t="s">
        <v>2151</v>
      </c>
      <c r="AO385" s="7" t="s">
        <v>2277</v>
      </c>
      <c r="AP385" s="7" t="s">
        <v>2277</v>
      </c>
      <c r="AQ385" s="9">
        <v>42858</v>
      </c>
      <c r="AR385" s="19" t="s">
        <v>2278</v>
      </c>
      <c r="AS385">
        <v>2016</v>
      </c>
      <c r="AT385" s="9">
        <v>42857</v>
      </c>
    </row>
    <row r="386" spans="1:46" x14ac:dyDescent="0.25">
      <c r="A386">
        <v>2016</v>
      </c>
      <c r="B386" t="s">
        <v>1091</v>
      </c>
      <c r="C386" t="s">
        <v>109</v>
      </c>
      <c r="D386" t="s">
        <v>1016</v>
      </c>
      <c r="E386" t="s">
        <v>304</v>
      </c>
      <c r="F386" t="s">
        <v>1017</v>
      </c>
      <c r="G386" t="s">
        <v>1018</v>
      </c>
      <c r="H386" s="4" t="s">
        <v>2276</v>
      </c>
      <c r="I386" s="4" t="s">
        <v>2276</v>
      </c>
      <c r="J386" s="4" t="s">
        <v>2276</v>
      </c>
      <c r="K386" s="4" t="s">
        <v>2276</v>
      </c>
      <c r="L386" s="4" t="s">
        <v>2276</v>
      </c>
      <c r="M386" s="2" t="s">
        <v>111</v>
      </c>
      <c r="N386" s="2" t="s">
        <v>117</v>
      </c>
      <c r="O386" s="4" t="s">
        <v>2276</v>
      </c>
      <c r="P386" t="s">
        <v>2152</v>
      </c>
      <c r="Q386" s="2" t="s">
        <v>146</v>
      </c>
      <c r="R386" s="2" t="s">
        <v>164</v>
      </c>
      <c r="S386" s="2" t="s">
        <v>172</v>
      </c>
      <c r="T386" t="s">
        <v>2153</v>
      </c>
      <c r="U386">
        <v>1947</v>
      </c>
      <c r="V386" s="4">
        <v>0</v>
      </c>
      <c r="W386" s="4" t="s">
        <v>223</v>
      </c>
      <c r="X386" s="4" t="s">
        <v>1092</v>
      </c>
      <c r="Y386" s="4">
        <v>0</v>
      </c>
      <c r="Z386" t="s">
        <v>1095</v>
      </c>
      <c r="AA386" s="2">
        <v>0</v>
      </c>
      <c r="AB386" t="s">
        <v>1095</v>
      </c>
      <c r="AC386" s="2">
        <v>0</v>
      </c>
      <c r="AD386" s="2" t="s">
        <v>117</v>
      </c>
      <c r="AE386">
        <v>36550</v>
      </c>
      <c r="AF386" t="s">
        <v>1016</v>
      </c>
      <c r="AG386" t="s">
        <v>304</v>
      </c>
      <c r="AH386" t="s">
        <v>1017</v>
      </c>
      <c r="AI386">
        <v>6272845</v>
      </c>
      <c r="AJ386" t="s">
        <v>2154</v>
      </c>
      <c r="AK386" s="4" t="s">
        <v>2276</v>
      </c>
      <c r="AL386" s="8" t="s">
        <v>2277</v>
      </c>
      <c r="AM386" s="4">
        <v>0</v>
      </c>
      <c r="AN386" t="s">
        <v>2154</v>
      </c>
      <c r="AO386" s="7" t="s">
        <v>2277</v>
      </c>
      <c r="AP386" s="7" t="s">
        <v>2277</v>
      </c>
      <c r="AQ386" s="9">
        <v>42858</v>
      </c>
      <c r="AR386" s="19" t="s">
        <v>2278</v>
      </c>
      <c r="AS386">
        <v>2016</v>
      </c>
      <c r="AT386" s="9">
        <v>42857</v>
      </c>
    </row>
    <row r="387" spans="1:46" x14ac:dyDescent="0.25">
      <c r="A387">
        <v>2016</v>
      </c>
      <c r="B387" t="s">
        <v>1091</v>
      </c>
      <c r="C387" t="s">
        <v>109</v>
      </c>
      <c r="D387" t="s">
        <v>1019</v>
      </c>
      <c r="E387" t="s">
        <v>599</v>
      </c>
      <c r="F387" t="s">
        <v>1020</v>
      </c>
      <c r="G387" t="s">
        <v>1021</v>
      </c>
      <c r="H387" s="4" t="s">
        <v>2276</v>
      </c>
      <c r="I387" s="4" t="s">
        <v>2276</v>
      </c>
      <c r="J387" s="4" t="s">
        <v>2276</v>
      </c>
      <c r="K387" s="4" t="s">
        <v>2276</v>
      </c>
      <c r="L387" s="4" t="s">
        <v>2276</v>
      </c>
      <c r="M387" s="2" t="s">
        <v>111</v>
      </c>
      <c r="N387" s="2" t="s">
        <v>117</v>
      </c>
      <c r="O387" s="4" t="s">
        <v>2276</v>
      </c>
      <c r="P387" t="s">
        <v>2155</v>
      </c>
      <c r="Q387" s="2" t="s">
        <v>146</v>
      </c>
      <c r="R387" s="2" t="s">
        <v>164</v>
      </c>
      <c r="S387" s="2" t="s">
        <v>191</v>
      </c>
      <c r="T387" t="s">
        <v>2156</v>
      </c>
      <c r="U387">
        <v>2390</v>
      </c>
      <c r="V387" s="4">
        <v>0</v>
      </c>
      <c r="W387" s="4" t="s">
        <v>223</v>
      </c>
      <c r="X387" s="4" t="s">
        <v>1092</v>
      </c>
      <c r="Y387" s="4">
        <v>0</v>
      </c>
      <c r="Z387" t="s">
        <v>1095</v>
      </c>
      <c r="AA387" s="2">
        <v>0</v>
      </c>
      <c r="AB387" t="s">
        <v>1095</v>
      </c>
      <c r="AC387" s="2">
        <v>0</v>
      </c>
      <c r="AD387" s="2" t="s">
        <v>117</v>
      </c>
      <c r="AE387">
        <v>36650</v>
      </c>
      <c r="AF387" t="s">
        <v>1019</v>
      </c>
      <c r="AG387" t="s">
        <v>599</v>
      </c>
      <c r="AH387" t="s">
        <v>1020</v>
      </c>
      <c r="AI387">
        <v>6251200</v>
      </c>
      <c r="AJ387" t="s">
        <v>2157</v>
      </c>
      <c r="AK387" s="4" t="s">
        <v>2276</v>
      </c>
      <c r="AL387" s="8" t="s">
        <v>2277</v>
      </c>
      <c r="AM387" s="4">
        <v>0</v>
      </c>
      <c r="AN387" t="s">
        <v>2157</v>
      </c>
      <c r="AO387" s="7" t="s">
        <v>2277</v>
      </c>
      <c r="AP387" s="7" t="s">
        <v>2277</v>
      </c>
      <c r="AQ387" s="9">
        <v>42858</v>
      </c>
      <c r="AR387" s="19" t="s">
        <v>2278</v>
      </c>
      <c r="AS387">
        <v>2016</v>
      </c>
      <c r="AT387" s="9">
        <v>42857</v>
      </c>
    </row>
    <row r="388" spans="1:46" x14ac:dyDescent="0.25">
      <c r="A388">
        <v>2016</v>
      </c>
      <c r="B388" t="s">
        <v>1091</v>
      </c>
      <c r="C388" t="s">
        <v>110</v>
      </c>
      <c r="D388" t="s">
        <v>1092</v>
      </c>
      <c r="E388" t="s">
        <v>1092</v>
      </c>
      <c r="F388" t="s">
        <v>1092</v>
      </c>
      <c r="G388" t="s">
        <v>1022</v>
      </c>
      <c r="H388" s="4" t="s">
        <v>2276</v>
      </c>
      <c r="I388" s="4" t="s">
        <v>2276</v>
      </c>
      <c r="J388" s="4" t="s">
        <v>2276</v>
      </c>
      <c r="K388" s="4" t="s">
        <v>2276</v>
      </c>
      <c r="L388" s="4" t="s">
        <v>2276</v>
      </c>
      <c r="M388" s="2" t="s">
        <v>111</v>
      </c>
      <c r="N388" s="2" t="s">
        <v>117</v>
      </c>
      <c r="O388" s="4" t="s">
        <v>2276</v>
      </c>
      <c r="P388" t="s">
        <v>2158</v>
      </c>
      <c r="Q388" s="2" t="s">
        <v>146</v>
      </c>
      <c r="R388" s="2" t="s">
        <v>164</v>
      </c>
      <c r="S388" s="2" t="s">
        <v>166</v>
      </c>
      <c r="T388" t="s">
        <v>2159</v>
      </c>
      <c r="U388">
        <v>0</v>
      </c>
      <c r="V388" s="4">
        <v>0</v>
      </c>
      <c r="W388" s="4" t="s">
        <v>223</v>
      </c>
      <c r="X388" s="4" t="s">
        <v>1092</v>
      </c>
      <c r="Y388" s="4">
        <v>0</v>
      </c>
      <c r="Z388" t="s">
        <v>1174</v>
      </c>
      <c r="AA388" s="2">
        <v>0</v>
      </c>
      <c r="AB388" t="s">
        <v>1174</v>
      </c>
      <c r="AC388" s="2">
        <v>0</v>
      </c>
      <c r="AD388" s="2" t="s">
        <v>117</v>
      </c>
      <c r="AE388">
        <v>38010</v>
      </c>
      <c r="AF388" s="2" t="s">
        <v>1092</v>
      </c>
      <c r="AG388" s="2" t="s">
        <v>1092</v>
      </c>
      <c r="AH388" s="2" t="s">
        <v>1092</v>
      </c>
      <c r="AI388">
        <v>14611742333</v>
      </c>
      <c r="AJ388" t="s">
        <v>2160</v>
      </c>
      <c r="AK388" s="4" t="s">
        <v>2276</v>
      </c>
      <c r="AL388" s="8" t="s">
        <v>2277</v>
      </c>
      <c r="AM388" s="4">
        <v>0</v>
      </c>
      <c r="AN388" t="s">
        <v>2160</v>
      </c>
      <c r="AO388" s="7" t="s">
        <v>2277</v>
      </c>
      <c r="AP388" s="7" t="s">
        <v>2277</v>
      </c>
      <c r="AQ388" s="9">
        <v>42858</v>
      </c>
      <c r="AR388" s="19" t="s">
        <v>2278</v>
      </c>
      <c r="AS388">
        <v>2016</v>
      </c>
      <c r="AT388" s="9">
        <v>42857</v>
      </c>
    </row>
    <row r="389" spans="1:46" x14ac:dyDescent="0.25">
      <c r="A389">
        <v>2016</v>
      </c>
      <c r="B389" t="s">
        <v>1091</v>
      </c>
      <c r="C389" t="s">
        <v>110</v>
      </c>
      <c r="D389" t="s">
        <v>1092</v>
      </c>
      <c r="E389" t="s">
        <v>1092</v>
      </c>
      <c r="F389" t="s">
        <v>1092</v>
      </c>
      <c r="G389" t="s">
        <v>1023</v>
      </c>
      <c r="H389" s="4" t="s">
        <v>2276</v>
      </c>
      <c r="I389" s="4" t="s">
        <v>2276</v>
      </c>
      <c r="J389" s="4" t="s">
        <v>2276</v>
      </c>
      <c r="K389" s="4" t="s">
        <v>2276</v>
      </c>
      <c r="L389" s="4" t="s">
        <v>2276</v>
      </c>
      <c r="M389" s="2" t="s">
        <v>111</v>
      </c>
      <c r="N389" s="2" t="s">
        <v>120</v>
      </c>
      <c r="O389" s="4" t="s">
        <v>2276</v>
      </c>
      <c r="Q389" s="2" t="s">
        <v>146</v>
      </c>
      <c r="R389" s="2" t="s">
        <v>164</v>
      </c>
      <c r="S389" s="2" t="s">
        <v>172</v>
      </c>
      <c r="T389" t="s">
        <v>2161</v>
      </c>
      <c r="U389">
        <v>4015</v>
      </c>
      <c r="V389" s="4">
        <v>0</v>
      </c>
      <c r="W389" s="4" t="s">
        <v>223</v>
      </c>
      <c r="X389" s="4" t="s">
        <v>1092</v>
      </c>
      <c r="Y389" s="4">
        <v>0</v>
      </c>
      <c r="Z389" t="s">
        <v>120</v>
      </c>
      <c r="AA389" s="2">
        <v>0</v>
      </c>
      <c r="AB389" t="s">
        <v>120</v>
      </c>
      <c r="AC389" s="2">
        <v>0</v>
      </c>
      <c r="AD389" s="2" t="s">
        <v>120</v>
      </c>
      <c r="AE389">
        <v>78412</v>
      </c>
      <c r="AF389" s="2" t="s">
        <v>1092</v>
      </c>
      <c r="AG389" s="2" t="s">
        <v>1092</v>
      </c>
      <c r="AH389" s="2" t="s">
        <v>1092</v>
      </c>
      <c r="AI389">
        <v>14448232500</v>
      </c>
      <c r="AJ389" t="s">
        <v>2162</v>
      </c>
      <c r="AK389" s="4" t="s">
        <v>2276</v>
      </c>
      <c r="AL389" s="8" t="s">
        <v>2277</v>
      </c>
      <c r="AM389" s="4">
        <v>0</v>
      </c>
      <c r="AN389" t="s">
        <v>2162</v>
      </c>
      <c r="AO389" s="7" t="s">
        <v>2277</v>
      </c>
      <c r="AP389" s="7" t="s">
        <v>2277</v>
      </c>
      <c r="AQ389" s="9">
        <v>42858</v>
      </c>
      <c r="AR389" s="19" t="s">
        <v>2278</v>
      </c>
      <c r="AS389">
        <v>2016</v>
      </c>
      <c r="AT389" s="9">
        <v>42857</v>
      </c>
    </row>
    <row r="390" spans="1:46" x14ac:dyDescent="0.25">
      <c r="A390">
        <v>2016</v>
      </c>
      <c r="B390" t="s">
        <v>1091</v>
      </c>
      <c r="C390" t="s">
        <v>110</v>
      </c>
      <c r="D390" t="s">
        <v>1092</v>
      </c>
      <c r="E390" t="s">
        <v>1092</v>
      </c>
      <c r="F390" t="s">
        <v>1092</v>
      </c>
      <c r="G390" t="s">
        <v>1024</v>
      </c>
      <c r="H390" s="4" t="s">
        <v>2276</v>
      </c>
      <c r="I390" s="4" t="s">
        <v>2276</v>
      </c>
      <c r="J390" s="4" t="s">
        <v>2276</v>
      </c>
      <c r="K390" s="4" t="s">
        <v>2276</v>
      </c>
      <c r="L390" s="4" t="s">
        <v>2276</v>
      </c>
      <c r="M390" s="2" t="s">
        <v>111</v>
      </c>
      <c r="N390" s="2" t="s">
        <v>120</v>
      </c>
      <c r="O390" s="4" t="s">
        <v>2276</v>
      </c>
      <c r="Q390" s="2" t="s">
        <v>146</v>
      </c>
      <c r="R390" s="2" t="s">
        <v>164</v>
      </c>
      <c r="S390" s="2" t="s">
        <v>172</v>
      </c>
      <c r="T390" t="s">
        <v>2163</v>
      </c>
      <c r="U390">
        <v>4015</v>
      </c>
      <c r="V390" s="4">
        <v>0</v>
      </c>
      <c r="W390" s="4" t="s">
        <v>223</v>
      </c>
      <c r="X390" s="4" t="s">
        <v>1092</v>
      </c>
      <c r="Y390" s="4">
        <v>0</v>
      </c>
      <c r="Z390" t="s">
        <v>120</v>
      </c>
      <c r="AA390" s="2">
        <v>0</v>
      </c>
      <c r="AB390" t="s">
        <v>120</v>
      </c>
      <c r="AC390" s="2">
        <v>0</v>
      </c>
      <c r="AD390" s="2" t="s">
        <v>120</v>
      </c>
      <c r="AE390">
        <v>78412</v>
      </c>
      <c r="AF390" s="2" t="s">
        <v>1092</v>
      </c>
      <c r="AG390" s="2" t="s">
        <v>1092</v>
      </c>
      <c r="AH390" s="2" t="s">
        <v>1092</v>
      </c>
      <c r="AI390">
        <v>14448232500</v>
      </c>
      <c r="AJ390" t="s">
        <v>2162</v>
      </c>
      <c r="AK390" s="4" t="s">
        <v>2276</v>
      </c>
      <c r="AL390" s="8" t="s">
        <v>2277</v>
      </c>
      <c r="AM390" s="4">
        <v>0</v>
      </c>
      <c r="AN390" t="s">
        <v>2162</v>
      </c>
      <c r="AO390" s="7" t="s">
        <v>2277</v>
      </c>
      <c r="AP390" s="7" t="s">
        <v>2277</v>
      </c>
      <c r="AQ390" s="9">
        <v>42858</v>
      </c>
      <c r="AR390" s="19" t="s">
        <v>2278</v>
      </c>
      <c r="AS390">
        <v>2016</v>
      </c>
      <c r="AT390" s="9">
        <v>42857</v>
      </c>
    </row>
    <row r="391" spans="1:46" x14ac:dyDescent="0.25">
      <c r="A391">
        <v>2016</v>
      </c>
      <c r="B391" t="s">
        <v>1091</v>
      </c>
      <c r="C391" t="s">
        <v>109</v>
      </c>
      <c r="D391" t="s">
        <v>427</v>
      </c>
      <c r="E391" t="s">
        <v>261</v>
      </c>
      <c r="F391" t="s">
        <v>1025</v>
      </c>
      <c r="G391" t="s">
        <v>1026</v>
      </c>
      <c r="H391" s="4" t="s">
        <v>2276</v>
      </c>
      <c r="I391" s="4" t="s">
        <v>2276</v>
      </c>
      <c r="J391" s="4" t="s">
        <v>2276</v>
      </c>
      <c r="K391" s="4" t="s">
        <v>2276</v>
      </c>
      <c r="L391" s="4" t="s">
        <v>2276</v>
      </c>
      <c r="M391" s="2" t="s">
        <v>111</v>
      </c>
      <c r="N391" s="2" t="s">
        <v>117</v>
      </c>
      <c r="O391" s="4" t="s">
        <v>2276</v>
      </c>
      <c r="P391" t="s">
        <v>2164</v>
      </c>
      <c r="Q391" s="2" t="s">
        <v>146</v>
      </c>
      <c r="R391" s="2" t="s">
        <v>164</v>
      </c>
      <c r="S391" s="2" t="s">
        <v>172</v>
      </c>
      <c r="T391" t="s">
        <v>2165</v>
      </c>
      <c r="U391">
        <v>1439</v>
      </c>
      <c r="V391" s="4">
        <v>0</v>
      </c>
      <c r="W391" s="4" t="s">
        <v>223</v>
      </c>
      <c r="X391" s="4" t="s">
        <v>1092</v>
      </c>
      <c r="Y391" s="4">
        <v>0</v>
      </c>
      <c r="Z391" t="s">
        <v>1095</v>
      </c>
      <c r="AA391" s="2">
        <v>0</v>
      </c>
      <c r="AB391" t="s">
        <v>1095</v>
      </c>
      <c r="AC391" s="2">
        <v>0</v>
      </c>
      <c r="AD391" s="2" t="s">
        <v>117</v>
      </c>
      <c r="AE391">
        <v>36550</v>
      </c>
      <c r="AF391" t="s">
        <v>427</v>
      </c>
      <c r="AG391" t="s">
        <v>261</v>
      </c>
      <c r="AH391" t="s">
        <v>1025</v>
      </c>
      <c r="AI391">
        <v>4624844995</v>
      </c>
      <c r="AJ391" t="s">
        <v>2166</v>
      </c>
      <c r="AK391" s="4" t="s">
        <v>2276</v>
      </c>
      <c r="AL391" s="8" t="s">
        <v>2277</v>
      </c>
      <c r="AM391" s="4">
        <v>0</v>
      </c>
      <c r="AN391" t="s">
        <v>2166</v>
      </c>
      <c r="AO391" s="7" t="s">
        <v>2277</v>
      </c>
      <c r="AP391" s="7" t="s">
        <v>2277</v>
      </c>
      <c r="AQ391" s="9">
        <v>42858</v>
      </c>
      <c r="AR391" s="19" t="s">
        <v>2278</v>
      </c>
      <c r="AS391">
        <v>2016</v>
      </c>
      <c r="AT391" s="9">
        <v>42857</v>
      </c>
    </row>
    <row r="392" spans="1:46" x14ac:dyDescent="0.25">
      <c r="A392">
        <v>2016</v>
      </c>
      <c r="B392" t="s">
        <v>1091</v>
      </c>
      <c r="C392" t="s">
        <v>109</v>
      </c>
      <c r="D392" t="s">
        <v>1027</v>
      </c>
      <c r="E392" t="s">
        <v>1028</v>
      </c>
      <c r="G392" t="s">
        <v>1029</v>
      </c>
      <c r="H392" s="4" t="s">
        <v>2276</v>
      </c>
      <c r="I392" s="4" t="s">
        <v>2276</v>
      </c>
      <c r="J392" s="4" t="s">
        <v>2276</v>
      </c>
      <c r="K392" s="4" t="s">
        <v>2276</v>
      </c>
      <c r="L392" s="4" t="s">
        <v>2276</v>
      </c>
      <c r="M392" s="2" t="s">
        <v>111</v>
      </c>
      <c r="N392" s="2" t="s">
        <v>117</v>
      </c>
      <c r="O392" s="4" t="s">
        <v>2276</v>
      </c>
      <c r="P392" t="s">
        <v>2167</v>
      </c>
      <c r="Q392" s="2" t="s">
        <v>146</v>
      </c>
      <c r="R392" s="2" t="s">
        <v>164</v>
      </c>
      <c r="S392" s="2" t="s">
        <v>172</v>
      </c>
      <c r="T392" t="s">
        <v>2168</v>
      </c>
      <c r="U392">
        <v>408</v>
      </c>
      <c r="V392" s="4">
        <v>0</v>
      </c>
      <c r="W392" s="4" t="s">
        <v>223</v>
      </c>
      <c r="X392" s="4" t="s">
        <v>1092</v>
      </c>
      <c r="Y392" s="4">
        <v>0</v>
      </c>
      <c r="Z392" t="s">
        <v>1095</v>
      </c>
      <c r="AA392" s="2">
        <v>0</v>
      </c>
      <c r="AB392" t="s">
        <v>1095</v>
      </c>
      <c r="AC392" s="2">
        <v>0</v>
      </c>
      <c r="AD392" s="2" t="s">
        <v>117</v>
      </c>
      <c r="AE392">
        <v>36566</v>
      </c>
      <c r="AF392" t="s">
        <v>1027</v>
      </c>
      <c r="AG392" t="s">
        <v>1028</v>
      </c>
      <c r="AI392">
        <v>6262892</v>
      </c>
      <c r="AJ392" t="s">
        <v>2169</v>
      </c>
      <c r="AK392" s="4" t="s">
        <v>2276</v>
      </c>
      <c r="AL392" s="8" t="s">
        <v>2277</v>
      </c>
      <c r="AM392" s="4">
        <v>0</v>
      </c>
      <c r="AN392" t="s">
        <v>2169</v>
      </c>
      <c r="AO392" s="7" t="s">
        <v>2277</v>
      </c>
      <c r="AP392" s="7" t="s">
        <v>2277</v>
      </c>
      <c r="AQ392" s="9">
        <v>42858</v>
      </c>
      <c r="AR392" s="19" t="s">
        <v>2278</v>
      </c>
      <c r="AS392">
        <v>2016</v>
      </c>
      <c r="AT392" s="9">
        <v>42857</v>
      </c>
    </row>
    <row r="393" spans="1:46" x14ac:dyDescent="0.25">
      <c r="A393">
        <v>2016</v>
      </c>
      <c r="B393" t="s">
        <v>1091</v>
      </c>
      <c r="C393" t="s">
        <v>109</v>
      </c>
      <c r="D393" t="s">
        <v>1030</v>
      </c>
      <c r="E393" t="s">
        <v>1031</v>
      </c>
      <c r="F393" t="s">
        <v>1032</v>
      </c>
      <c r="G393" t="s">
        <v>1033</v>
      </c>
      <c r="H393" s="4" t="s">
        <v>2276</v>
      </c>
      <c r="I393" s="4" t="s">
        <v>2276</v>
      </c>
      <c r="J393" s="4" t="s">
        <v>2276</v>
      </c>
      <c r="K393" s="4" t="s">
        <v>2276</v>
      </c>
      <c r="L393" s="4" t="s">
        <v>2276</v>
      </c>
      <c r="M393" s="2" t="s">
        <v>111</v>
      </c>
      <c r="N393" s="2" t="s">
        <v>117</v>
      </c>
      <c r="O393" s="4" t="s">
        <v>2276</v>
      </c>
      <c r="P393" t="s">
        <v>2170</v>
      </c>
      <c r="Q393" s="2" t="s">
        <v>146</v>
      </c>
      <c r="R393" s="2" t="s">
        <v>164</v>
      </c>
      <c r="S393" s="2" t="s">
        <v>172</v>
      </c>
      <c r="T393" t="s">
        <v>2171</v>
      </c>
      <c r="U393">
        <v>2118</v>
      </c>
      <c r="V393" s="4">
        <v>0</v>
      </c>
      <c r="W393" s="4" t="s">
        <v>223</v>
      </c>
      <c r="X393" s="4" t="s">
        <v>1092</v>
      </c>
      <c r="Y393" s="4">
        <v>0</v>
      </c>
      <c r="Z393" t="s">
        <v>1095</v>
      </c>
      <c r="AA393" s="2">
        <v>0</v>
      </c>
      <c r="AB393" t="s">
        <v>1095</v>
      </c>
      <c r="AC393" s="2">
        <v>0</v>
      </c>
      <c r="AD393" s="2" t="s">
        <v>117</v>
      </c>
      <c r="AE393">
        <v>36520</v>
      </c>
      <c r="AF393" t="s">
        <v>1030</v>
      </c>
      <c r="AG393" t="s">
        <v>1031</v>
      </c>
      <c r="AH393" t="s">
        <v>1032</v>
      </c>
      <c r="AI393">
        <v>6246917</v>
      </c>
      <c r="AJ393" t="s">
        <v>2172</v>
      </c>
      <c r="AK393" s="4" t="s">
        <v>2276</v>
      </c>
      <c r="AL393" s="8" t="s">
        <v>2277</v>
      </c>
      <c r="AM393" s="4">
        <v>0</v>
      </c>
      <c r="AN393" t="s">
        <v>2172</v>
      </c>
      <c r="AO393" s="7" t="s">
        <v>2277</v>
      </c>
      <c r="AP393" s="7" t="s">
        <v>2277</v>
      </c>
      <c r="AQ393" s="9">
        <v>42858</v>
      </c>
      <c r="AR393" s="19" t="s">
        <v>2278</v>
      </c>
      <c r="AS393">
        <v>2016</v>
      </c>
      <c r="AT393" s="9">
        <v>42857</v>
      </c>
    </row>
    <row r="394" spans="1:46" x14ac:dyDescent="0.25">
      <c r="A394">
        <v>2016</v>
      </c>
      <c r="B394" t="s">
        <v>1091</v>
      </c>
      <c r="C394" t="s">
        <v>110</v>
      </c>
      <c r="D394" t="s">
        <v>1092</v>
      </c>
      <c r="E394" t="s">
        <v>1092</v>
      </c>
      <c r="F394" t="s">
        <v>1092</v>
      </c>
      <c r="G394" t="s">
        <v>1034</v>
      </c>
      <c r="H394" s="4" t="s">
        <v>2276</v>
      </c>
      <c r="I394" s="4" t="s">
        <v>2276</v>
      </c>
      <c r="J394" s="4" t="s">
        <v>2276</v>
      </c>
      <c r="K394" s="4" t="s">
        <v>2276</v>
      </c>
      <c r="L394" s="4" t="s">
        <v>2276</v>
      </c>
      <c r="M394" s="2" t="s">
        <v>111</v>
      </c>
      <c r="N394" s="2" t="s">
        <v>117</v>
      </c>
      <c r="O394" s="4" t="s">
        <v>2276</v>
      </c>
      <c r="P394" t="s">
        <v>2173</v>
      </c>
      <c r="Q394" s="2" t="s">
        <v>146</v>
      </c>
      <c r="R394" s="2" t="s">
        <v>164</v>
      </c>
      <c r="S394" s="2" t="s">
        <v>172</v>
      </c>
      <c r="T394" t="s">
        <v>2174</v>
      </c>
      <c r="U394">
        <v>2118</v>
      </c>
      <c r="V394" s="4">
        <v>0</v>
      </c>
      <c r="W394" s="4" t="s">
        <v>223</v>
      </c>
      <c r="X394" s="4" t="s">
        <v>1092</v>
      </c>
      <c r="Y394" s="4">
        <v>0</v>
      </c>
      <c r="Z394" t="s">
        <v>1110</v>
      </c>
      <c r="AA394" s="2">
        <v>0</v>
      </c>
      <c r="AB394" t="s">
        <v>1110</v>
      </c>
      <c r="AC394" s="2">
        <v>0</v>
      </c>
      <c r="AD394" s="2" t="s">
        <v>117</v>
      </c>
      <c r="AE394">
        <v>37000</v>
      </c>
      <c r="AF394" s="2" t="s">
        <v>1092</v>
      </c>
      <c r="AG394" s="2" t="s">
        <v>1092</v>
      </c>
      <c r="AH394" s="2" t="s">
        <v>1092</v>
      </c>
      <c r="AI394">
        <v>4777142042</v>
      </c>
      <c r="AJ394" t="s">
        <v>2175</v>
      </c>
      <c r="AK394" s="4" t="s">
        <v>2276</v>
      </c>
      <c r="AL394" s="8" t="s">
        <v>2277</v>
      </c>
      <c r="AM394" s="4">
        <v>0</v>
      </c>
      <c r="AN394" t="s">
        <v>2175</v>
      </c>
      <c r="AO394" s="7" t="s">
        <v>2277</v>
      </c>
      <c r="AP394" s="7" t="s">
        <v>2277</v>
      </c>
      <c r="AQ394" s="9">
        <v>42858</v>
      </c>
      <c r="AR394" s="19" t="s">
        <v>2278</v>
      </c>
      <c r="AS394">
        <v>2016</v>
      </c>
      <c r="AT394" s="9">
        <v>42857</v>
      </c>
    </row>
    <row r="395" spans="1:46" x14ac:dyDescent="0.25">
      <c r="A395">
        <v>2016</v>
      </c>
      <c r="B395" t="s">
        <v>1091</v>
      </c>
      <c r="C395" t="s">
        <v>110</v>
      </c>
      <c r="D395" t="s">
        <v>1092</v>
      </c>
      <c r="E395" t="s">
        <v>1092</v>
      </c>
      <c r="F395" t="s">
        <v>1092</v>
      </c>
      <c r="G395" t="s">
        <v>1035</v>
      </c>
      <c r="H395" s="4" t="s">
        <v>2276</v>
      </c>
      <c r="I395" s="4" t="s">
        <v>2276</v>
      </c>
      <c r="J395" s="4" t="s">
        <v>2276</v>
      </c>
      <c r="K395" s="4" t="s">
        <v>2276</v>
      </c>
      <c r="L395" s="4" t="s">
        <v>2276</v>
      </c>
      <c r="M395" s="2" t="s">
        <v>111</v>
      </c>
      <c r="N395" s="16" t="s">
        <v>113</v>
      </c>
      <c r="O395" s="4" t="s">
        <v>2276</v>
      </c>
      <c r="P395" t="s">
        <v>2176</v>
      </c>
      <c r="Q395" s="2" t="s">
        <v>146</v>
      </c>
      <c r="R395" s="2" t="s">
        <v>164</v>
      </c>
      <c r="S395" s="2" t="s">
        <v>172</v>
      </c>
      <c r="T395" t="s">
        <v>2177</v>
      </c>
      <c r="U395">
        <v>500</v>
      </c>
      <c r="V395" s="4">
        <v>0</v>
      </c>
      <c r="W395" s="4" t="s">
        <v>223</v>
      </c>
      <c r="X395" s="4" t="s">
        <v>1092</v>
      </c>
      <c r="Y395" s="4">
        <v>0</v>
      </c>
      <c r="Z395" t="s">
        <v>1243</v>
      </c>
      <c r="AA395" s="2">
        <v>0</v>
      </c>
      <c r="AB395" t="s">
        <v>1243</v>
      </c>
      <c r="AC395" s="2">
        <v>0</v>
      </c>
      <c r="AD395" s="3" t="s">
        <v>113</v>
      </c>
      <c r="AE395">
        <v>1219</v>
      </c>
      <c r="AF395" s="2" t="s">
        <v>1092</v>
      </c>
      <c r="AG395" s="2" t="s">
        <v>1092</v>
      </c>
      <c r="AH395" s="2" t="s">
        <v>1092</v>
      </c>
      <c r="AI395">
        <v>4777882909</v>
      </c>
      <c r="AJ395" t="s">
        <v>2178</v>
      </c>
      <c r="AK395" s="4" t="s">
        <v>2276</v>
      </c>
      <c r="AL395" s="8" t="s">
        <v>2277</v>
      </c>
      <c r="AM395" s="4">
        <v>0</v>
      </c>
      <c r="AN395" t="s">
        <v>2178</v>
      </c>
      <c r="AO395" s="7" t="s">
        <v>2277</v>
      </c>
      <c r="AP395" s="7" t="s">
        <v>2277</v>
      </c>
      <c r="AQ395" s="9">
        <v>42858</v>
      </c>
      <c r="AR395" s="19" t="s">
        <v>2278</v>
      </c>
      <c r="AS395">
        <v>2016</v>
      </c>
      <c r="AT395" s="9">
        <v>42857</v>
      </c>
    </row>
    <row r="396" spans="1:46" x14ac:dyDescent="0.25">
      <c r="A396">
        <v>2016</v>
      </c>
      <c r="B396" t="s">
        <v>1091</v>
      </c>
      <c r="C396" t="s">
        <v>110</v>
      </c>
      <c r="D396" t="s">
        <v>1092</v>
      </c>
      <c r="E396" t="s">
        <v>1092</v>
      </c>
      <c r="F396" t="s">
        <v>1092</v>
      </c>
      <c r="G396" t="s">
        <v>1036</v>
      </c>
      <c r="H396" s="4" t="s">
        <v>2276</v>
      </c>
      <c r="I396" s="4" t="s">
        <v>2276</v>
      </c>
      <c r="J396" s="4" t="s">
        <v>2276</v>
      </c>
      <c r="K396" s="4" t="s">
        <v>2276</v>
      </c>
      <c r="L396" s="4" t="s">
        <v>2276</v>
      </c>
      <c r="M396" s="2" t="s">
        <v>111</v>
      </c>
      <c r="N396" s="18" t="s">
        <v>141</v>
      </c>
      <c r="O396" s="4" t="s">
        <v>2276</v>
      </c>
      <c r="P396" t="s">
        <v>2179</v>
      </c>
      <c r="Q396" s="2" t="s">
        <v>146</v>
      </c>
      <c r="R396" s="2" t="s">
        <v>164</v>
      </c>
      <c r="S396" s="2" t="s">
        <v>191</v>
      </c>
      <c r="T396" t="s">
        <v>1157</v>
      </c>
      <c r="U396">
        <v>3000</v>
      </c>
      <c r="V396" s="4">
        <v>0</v>
      </c>
      <c r="W396" s="4" t="s">
        <v>223</v>
      </c>
      <c r="X396" s="4" t="s">
        <v>1092</v>
      </c>
      <c r="Y396" s="4">
        <v>0</v>
      </c>
      <c r="Z396" t="s">
        <v>2180</v>
      </c>
      <c r="AA396" s="2">
        <v>0</v>
      </c>
      <c r="AB396" t="s">
        <v>2180</v>
      </c>
      <c r="AC396" s="2">
        <v>0</v>
      </c>
      <c r="AD396" s="18" t="s">
        <v>141</v>
      </c>
      <c r="AE396">
        <v>64830</v>
      </c>
      <c r="AF396" s="2" t="s">
        <v>1092</v>
      </c>
      <c r="AG396" s="2" t="s">
        <v>1092</v>
      </c>
      <c r="AH396" s="2" t="s">
        <v>1092</v>
      </c>
      <c r="AI396">
        <v>6270127</v>
      </c>
      <c r="AJ396" t="s">
        <v>2181</v>
      </c>
      <c r="AK396" s="4" t="s">
        <v>2276</v>
      </c>
      <c r="AL396" s="8" t="s">
        <v>2277</v>
      </c>
      <c r="AM396" s="4">
        <v>0</v>
      </c>
      <c r="AN396" t="s">
        <v>2181</v>
      </c>
      <c r="AO396" s="7" t="s">
        <v>2277</v>
      </c>
      <c r="AP396" s="7" t="s">
        <v>2277</v>
      </c>
      <c r="AQ396" s="9">
        <v>42858</v>
      </c>
      <c r="AR396" s="19" t="s">
        <v>2278</v>
      </c>
      <c r="AS396">
        <v>2016</v>
      </c>
      <c r="AT396" s="9">
        <v>42857</v>
      </c>
    </row>
    <row r="397" spans="1:46" x14ac:dyDescent="0.25">
      <c r="A397">
        <v>2016</v>
      </c>
      <c r="B397" t="s">
        <v>1091</v>
      </c>
      <c r="C397" t="s">
        <v>110</v>
      </c>
      <c r="D397" t="s">
        <v>1092</v>
      </c>
      <c r="E397" t="s">
        <v>1092</v>
      </c>
      <c r="F397" t="s">
        <v>1092</v>
      </c>
      <c r="G397" t="s">
        <v>1037</v>
      </c>
      <c r="H397" s="4" t="s">
        <v>2276</v>
      </c>
      <c r="I397" s="4" t="s">
        <v>2276</v>
      </c>
      <c r="J397" s="4" t="s">
        <v>2276</v>
      </c>
      <c r="K397" s="4" t="s">
        <v>2276</v>
      </c>
      <c r="L397" s="4" t="s">
        <v>2276</v>
      </c>
      <c r="M397" s="2" t="s">
        <v>111</v>
      </c>
      <c r="N397" s="16" t="s">
        <v>113</v>
      </c>
      <c r="O397" s="4" t="s">
        <v>2276</v>
      </c>
      <c r="P397" t="s">
        <v>2182</v>
      </c>
      <c r="Q397" s="2" t="s">
        <v>146</v>
      </c>
      <c r="R397" s="2" t="s">
        <v>164</v>
      </c>
      <c r="S397" s="2" t="s">
        <v>172</v>
      </c>
      <c r="T397" t="s">
        <v>1148</v>
      </c>
      <c r="U397">
        <v>44</v>
      </c>
      <c r="V397" s="4">
        <v>0</v>
      </c>
      <c r="W397" s="4" t="s">
        <v>223</v>
      </c>
      <c r="X397" s="4" t="s">
        <v>1092</v>
      </c>
      <c r="Y397" s="4">
        <v>0</v>
      </c>
      <c r="Z397" t="s">
        <v>2183</v>
      </c>
      <c r="AA397" s="2">
        <v>0</v>
      </c>
      <c r="AB397" t="s">
        <v>1212</v>
      </c>
      <c r="AC397" s="2">
        <v>0</v>
      </c>
      <c r="AD397" s="3" t="s">
        <v>113</v>
      </c>
      <c r="AE397">
        <v>6000</v>
      </c>
      <c r="AF397" s="2" t="s">
        <v>1092</v>
      </c>
      <c r="AG397" s="2" t="s">
        <v>1092</v>
      </c>
      <c r="AH397" s="2" t="s">
        <v>1092</v>
      </c>
      <c r="AI397">
        <v>6262869</v>
      </c>
      <c r="AJ397" t="s">
        <v>2184</v>
      </c>
      <c r="AK397" s="4" t="s">
        <v>2276</v>
      </c>
      <c r="AL397" s="8" t="s">
        <v>2277</v>
      </c>
      <c r="AM397" s="4">
        <v>0</v>
      </c>
      <c r="AN397" t="s">
        <v>2184</v>
      </c>
      <c r="AO397" s="7" t="s">
        <v>2277</v>
      </c>
      <c r="AP397" s="7" t="s">
        <v>2277</v>
      </c>
      <c r="AQ397" s="9">
        <v>42858</v>
      </c>
      <c r="AR397" s="19" t="s">
        <v>2278</v>
      </c>
      <c r="AS397">
        <v>2016</v>
      </c>
      <c r="AT397" s="9">
        <v>42857</v>
      </c>
    </row>
    <row r="398" spans="1:46" x14ac:dyDescent="0.25">
      <c r="A398">
        <v>2016</v>
      </c>
      <c r="B398" t="s">
        <v>1091</v>
      </c>
      <c r="C398" t="s">
        <v>110</v>
      </c>
      <c r="D398" t="s">
        <v>1092</v>
      </c>
      <c r="E398" t="s">
        <v>1092</v>
      </c>
      <c r="F398" t="s">
        <v>1092</v>
      </c>
      <c r="G398" t="s">
        <v>1038</v>
      </c>
      <c r="H398" s="4" t="s">
        <v>2276</v>
      </c>
      <c r="I398" s="4" t="s">
        <v>2276</v>
      </c>
      <c r="J398" s="4" t="s">
        <v>2276</v>
      </c>
      <c r="K398" s="4" t="s">
        <v>2276</v>
      </c>
      <c r="L398" s="4" t="s">
        <v>2276</v>
      </c>
      <c r="M398" s="2" t="s">
        <v>111</v>
      </c>
      <c r="N398" s="16" t="s">
        <v>113</v>
      </c>
      <c r="O398" s="4" t="s">
        <v>2276</v>
      </c>
      <c r="P398" t="s">
        <v>2185</v>
      </c>
      <c r="Q398" s="2" t="s">
        <v>146</v>
      </c>
      <c r="R398" s="2" t="s">
        <v>164</v>
      </c>
      <c r="S398" s="2" t="s">
        <v>172</v>
      </c>
      <c r="T398" t="s">
        <v>2186</v>
      </c>
      <c r="U398">
        <v>21</v>
      </c>
      <c r="V398" s="4">
        <v>0</v>
      </c>
      <c r="W398" s="4" t="s">
        <v>223</v>
      </c>
      <c r="X398" s="4" t="s">
        <v>1092</v>
      </c>
      <c r="Y398" s="4">
        <v>0</v>
      </c>
      <c r="Z398" t="s">
        <v>2187</v>
      </c>
      <c r="AA398" s="2">
        <v>0</v>
      </c>
      <c r="AB398" t="s">
        <v>2187</v>
      </c>
      <c r="AC398" s="2">
        <v>0</v>
      </c>
      <c r="AD398" s="3" t="s">
        <v>113</v>
      </c>
      <c r="AE398">
        <v>54030</v>
      </c>
      <c r="AF398" s="2" t="s">
        <v>1092</v>
      </c>
      <c r="AG398" s="2" t="s">
        <v>1092</v>
      </c>
      <c r="AH398" s="2" t="s">
        <v>1092</v>
      </c>
      <c r="AI398">
        <v>15553212080</v>
      </c>
      <c r="AJ398" t="s">
        <v>2188</v>
      </c>
      <c r="AK398" s="4" t="s">
        <v>2276</v>
      </c>
      <c r="AL398" s="8" t="s">
        <v>2277</v>
      </c>
      <c r="AM398" s="4">
        <v>0</v>
      </c>
      <c r="AN398" t="s">
        <v>2188</v>
      </c>
      <c r="AO398" s="7" t="s">
        <v>2277</v>
      </c>
      <c r="AP398" s="7" t="s">
        <v>2277</v>
      </c>
      <c r="AQ398" s="9">
        <v>42858</v>
      </c>
      <c r="AR398" s="19" t="s">
        <v>2278</v>
      </c>
      <c r="AS398">
        <v>2016</v>
      </c>
      <c r="AT398" s="9">
        <v>42857</v>
      </c>
    </row>
    <row r="399" spans="1:46" x14ac:dyDescent="0.25">
      <c r="A399">
        <v>2016</v>
      </c>
      <c r="B399" t="s">
        <v>1091</v>
      </c>
      <c r="C399" t="s">
        <v>109</v>
      </c>
      <c r="D399" t="s">
        <v>431</v>
      </c>
      <c r="E399" t="s">
        <v>1039</v>
      </c>
      <c r="F399" t="s">
        <v>231</v>
      </c>
      <c r="G399" t="s">
        <v>1040</v>
      </c>
      <c r="H399" s="4" t="s">
        <v>2276</v>
      </c>
      <c r="I399" s="4" t="s">
        <v>2276</v>
      </c>
      <c r="J399" s="4" t="s">
        <v>2276</v>
      </c>
      <c r="K399" s="4" t="s">
        <v>2276</v>
      </c>
      <c r="L399" s="4" t="s">
        <v>2276</v>
      </c>
      <c r="M399" s="2" t="s">
        <v>111</v>
      </c>
      <c r="N399" s="2" t="s">
        <v>117</v>
      </c>
      <c r="O399" s="4" t="s">
        <v>2276</v>
      </c>
      <c r="P399" t="s">
        <v>2189</v>
      </c>
      <c r="Q399" s="2" t="s">
        <v>146</v>
      </c>
      <c r="R399" s="2" t="s">
        <v>164</v>
      </c>
      <c r="S399" s="2" t="s">
        <v>172</v>
      </c>
      <c r="T399" t="s">
        <v>2190</v>
      </c>
      <c r="U399">
        <v>73</v>
      </c>
      <c r="V399" s="4">
        <v>0</v>
      </c>
      <c r="W399" s="4" t="s">
        <v>223</v>
      </c>
      <c r="X399" s="4" t="s">
        <v>1092</v>
      </c>
      <c r="Y399" s="4">
        <v>0</v>
      </c>
      <c r="Z399" t="s">
        <v>1095</v>
      </c>
      <c r="AA399" s="2">
        <v>0</v>
      </c>
      <c r="AB399" t="s">
        <v>1095</v>
      </c>
      <c r="AC399" s="2">
        <v>0</v>
      </c>
      <c r="AD399" s="2" t="s">
        <v>117</v>
      </c>
      <c r="AE399">
        <v>3530</v>
      </c>
      <c r="AF399" t="s">
        <v>431</v>
      </c>
      <c r="AG399" t="s">
        <v>1039</v>
      </c>
      <c r="AH399" t="s">
        <v>231</v>
      </c>
      <c r="AI399">
        <v>6266574</v>
      </c>
      <c r="AJ399" t="s">
        <v>2191</v>
      </c>
      <c r="AK399" s="4" t="s">
        <v>2276</v>
      </c>
      <c r="AL399" s="8" t="s">
        <v>2277</v>
      </c>
      <c r="AM399" s="4">
        <v>0</v>
      </c>
      <c r="AN399" t="s">
        <v>2191</v>
      </c>
      <c r="AO399" s="7" t="s">
        <v>2277</v>
      </c>
      <c r="AP399" s="7" t="s">
        <v>2277</v>
      </c>
      <c r="AQ399" s="9">
        <v>42858</v>
      </c>
      <c r="AR399" s="19" t="s">
        <v>2278</v>
      </c>
      <c r="AS399">
        <v>2016</v>
      </c>
      <c r="AT399" s="9">
        <v>42857</v>
      </c>
    </row>
    <row r="400" spans="1:46" x14ac:dyDescent="0.25">
      <c r="A400">
        <v>2016</v>
      </c>
      <c r="B400" t="s">
        <v>1091</v>
      </c>
      <c r="C400" t="s">
        <v>110</v>
      </c>
      <c r="D400" t="s">
        <v>1092</v>
      </c>
      <c r="E400" t="s">
        <v>1092</v>
      </c>
      <c r="F400" t="s">
        <v>1092</v>
      </c>
      <c r="G400" t="s">
        <v>1041</v>
      </c>
      <c r="H400" s="4" t="s">
        <v>2276</v>
      </c>
      <c r="I400" s="4" t="s">
        <v>2276</v>
      </c>
      <c r="J400" s="4" t="s">
        <v>2276</v>
      </c>
      <c r="K400" s="4" t="s">
        <v>2276</v>
      </c>
      <c r="L400" s="4" t="s">
        <v>2276</v>
      </c>
      <c r="M400" s="2" t="s">
        <v>111</v>
      </c>
      <c r="N400" s="2" t="s">
        <v>117</v>
      </c>
      <c r="O400" s="4" t="s">
        <v>2276</v>
      </c>
      <c r="P400" t="s">
        <v>2192</v>
      </c>
      <c r="Q400" s="2" t="s">
        <v>146</v>
      </c>
      <c r="R400" s="2" t="s">
        <v>164</v>
      </c>
      <c r="S400" s="2" t="s">
        <v>191</v>
      </c>
      <c r="T400" t="s">
        <v>1337</v>
      </c>
      <c r="U400">
        <v>1121</v>
      </c>
      <c r="V400" s="4">
        <v>0</v>
      </c>
      <c r="W400" s="4" t="s">
        <v>223</v>
      </c>
      <c r="X400" s="4" t="s">
        <v>1092</v>
      </c>
      <c r="Y400" s="4">
        <v>0</v>
      </c>
      <c r="Z400" t="s">
        <v>1556</v>
      </c>
      <c r="AA400" s="2">
        <v>0</v>
      </c>
      <c r="AB400" t="s">
        <v>1556</v>
      </c>
      <c r="AC400" s="2">
        <v>0</v>
      </c>
      <c r="AD400" s="2" t="s">
        <v>117</v>
      </c>
      <c r="AE400">
        <v>36700</v>
      </c>
      <c r="AF400" s="2" t="s">
        <v>1092</v>
      </c>
      <c r="AG400" s="2" t="s">
        <v>1092</v>
      </c>
      <c r="AH400" s="2" t="s">
        <v>1092</v>
      </c>
      <c r="AI400">
        <v>14646489686</v>
      </c>
      <c r="AJ400" t="s">
        <v>2193</v>
      </c>
      <c r="AK400" s="4" t="s">
        <v>2276</v>
      </c>
      <c r="AL400" s="8" t="s">
        <v>2277</v>
      </c>
      <c r="AM400" s="4">
        <v>0</v>
      </c>
      <c r="AN400" t="s">
        <v>2193</v>
      </c>
      <c r="AO400" s="7" t="s">
        <v>2277</v>
      </c>
      <c r="AP400" s="7" t="s">
        <v>2277</v>
      </c>
      <c r="AQ400" s="9">
        <v>42858</v>
      </c>
      <c r="AR400" s="19" t="s">
        <v>2278</v>
      </c>
      <c r="AS400">
        <v>2016</v>
      </c>
      <c r="AT400" s="9">
        <v>42857</v>
      </c>
    </row>
    <row r="401" spans="1:46" x14ac:dyDescent="0.25">
      <c r="A401">
        <v>2016</v>
      </c>
      <c r="B401" t="s">
        <v>1091</v>
      </c>
      <c r="C401" t="s">
        <v>110</v>
      </c>
      <c r="D401" t="s">
        <v>1092</v>
      </c>
      <c r="E401" t="s">
        <v>1092</v>
      </c>
      <c r="F401" t="s">
        <v>1092</v>
      </c>
      <c r="G401" t="s">
        <v>1042</v>
      </c>
      <c r="H401" s="4" t="s">
        <v>2276</v>
      </c>
      <c r="I401" s="4" t="s">
        <v>2276</v>
      </c>
      <c r="J401" s="4" t="s">
        <v>2276</v>
      </c>
      <c r="K401" s="4" t="s">
        <v>2276</v>
      </c>
      <c r="L401" s="4" t="s">
        <v>2276</v>
      </c>
      <c r="M401" s="2" t="s">
        <v>111</v>
      </c>
      <c r="N401" s="2" t="s">
        <v>117</v>
      </c>
      <c r="O401" s="4" t="s">
        <v>2276</v>
      </c>
      <c r="P401" t="s">
        <v>2194</v>
      </c>
      <c r="Q401" s="2" t="s">
        <v>146</v>
      </c>
      <c r="R401" s="2" t="s">
        <v>164</v>
      </c>
      <c r="S401" s="2" t="s">
        <v>172</v>
      </c>
      <c r="T401" t="s">
        <v>2195</v>
      </c>
      <c r="U401">
        <v>1720</v>
      </c>
      <c r="V401" s="4">
        <v>0</v>
      </c>
      <c r="W401" s="4" t="s">
        <v>223</v>
      </c>
      <c r="X401" s="4" t="s">
        <v>1092</v>
      </c>
      <c r="Y401" s="4">
        <v>0</v>
      </c>
      <c r="Z401" t="s">
        <v>1095</v>
      </c>
      <c r="AA401" s="2">
        <v>0</v>
      </c>
      <c r="AB401" t="s">
        <v>1095</v>
      </c>
      <c r="AC401" s="2">
        <v>0</v>
      </c>
      <c r="AD401" s="2" t="s">
        <v>117</v>
      </c>
      <c r="AE401">
        <v>36559</v>
      </c>
      <c r="AF401" s="2" t="s">
        <v>1092</v>
      </c>
      <c r="AG401" s="2" t="s">
        <v>1092</v>
      </c>
      <c r="AH401" s="2" t="s">
        <v>1092</v>
      </c>
      <c r="AI401">
        <v>6069100</v>
      </c>
      <c r="AJ401" t="s">
        <v>2196</v>
      </c>
      <c r="AK401" s="4" t="s">
        <v>2276</v>
      </c>
      <c r="AL401" s="8" t="s">
        <v>2277</v>
      </c>
      <c r="AM401" s="4">
        <v>0</v>
      </c>
      <c r="AN401" t="s">
        <v>2196</v>
      </c>
      <c r="AO401" s="7" t="s">
        <v>2277</v>
      </c>
      <c r="AP401" s="7" t="s">
        <v>2277</v>
      </c>
      <c r="AQ401" s="9">
        <v>42858</v>
      </c>
      <c r="AR401" s="19" t="s">
        <v>2278</v>
      </c>
      <c r="AS401">
        <v>2016</v>
      </c>
      <c r="AT401" s="9">
        <v>42857</v>
      </c>
    </row>
    <row r="402" spans="1:46" x14ac:dyDescent="0.25">
      <c r="A402">
        <v>2016</v>
      </c>
      <c r="B402" t="s">
        <v>1091</v>
      </c>
      <c r="C402" t="s">
        <v>110</v>
      </c>
      <c r="D402" t="s">
        <v>1092</v>
      </c>
      <c r="E402" t="s">
        <v>1092</v>
      </c>
      <c r="F402" t="s">
        <v>1092</v>
      </c>
      <c r="G402" t="s">
        <v>1043</v>
      </c>
      <c r="H402" s="4" t="s">
        <v>2276</v>
      </c>
      <c r="I402" s="4" t="s">
        <v>2276</v>
      </c>
      <c r="J402" s="4" t="s">
        <v>2276</v>
      </c>
      <c r="K402" s="4" t="s">
        <v>2276</v>
      </c>
      <c r="L402" s="4" t="s">
        <v>2276</v>
      </c>
      <c r="M402" s="2" t="s">
        <v>111</v>
      </c>
      <c r="N402" s="2" t="s">
        <v>117</v>
      </c>
      <c r="O402" s="4" t="s">
        <v>2276</v>
      </c>
      <c r="P402" t="s">
        <v>2197</v>
      </c>
      <c r="Q402" s="2" t="s">
        <v>146</v>
      </c>
      <c r="R402" s="2" t="s">
        <v>164</v>
      </c>
      <c r="S402" s="2" t="s">
        <v>172</v>
      </c>
      <c r="T402" t="s">
        <v>2198</v>
      </c>
      <c r="U402">
        <v>206</v>
      </c>
      <c r="V402" s="4">
        <v>0</v>
      </c>
      <c r="W402" s="4" t="s">
        <v>223</v>
      </c>
      <c r="X402" s="4" t="s">
        <v>1092</v>
      </c>
      <c r="Y402" s="4">
        <v>0</v>
      </c>
      <c r="Z402" t="s">
        <v>1110</v>
      </c>
      <c r="AA402" s="2">
        <v>0</v>
      </c>
      <c r="AB402" t="s">
        <v>1110</v>
      </c>
      <c r="AC402" s="2">
        <v>0</v>
      </c>
      <c r="AD402" s="2" t="s">
        <v>117</v>
      </c>
      <c r="AE402">
        <v>37020</v>
      </c>
      <c r="AF402" s="2" t="s">
        <v>1092</v>
      </c>
      <c r="AG402" s="2" t="s">
        <v>1092</v>
      </c>
      <c r="AH402" s="2" t="s">
        <v>1092</v>
      </c>
      <c r="AI402">
        <v>14777169174</v>
      </c>
      <c r="AJ402" t="s">
        <v>2199</v>
      </c>
      <c r="AK402" s="4" t="s">
        <v>2276</v>
      </c>
      <c r="AL402" s="8" t="s">
        <v>2277</v>
      </c>
      <c r="AM402" s="4">
        <v>0</v>
      </c>
      <c r="AN402" t="s">
        <v>2199</v>
      </c>
      <c r="AO402" s="7" t="s">
        <v>2277</v>
      </c>
      <c r="AP402" s="7" t="s">
        <v>2277</v>
      </c>
      <c r="AQ402" s="9">
        <v>42858</v>
      </c>
      <c r="AR402" s="19" t="s">
        <v>2278</v>
      </c>
      <c r="AS402">
        <v>2016</v>
      </c>
      <c r="AT402" s="9">
        <v>42857</v>
      </c>
    </row>
    <row r="403" spans="1:46" x14ac:dyDescent="0.25">
      <c r="A403">
        <v>2016</v>
      </c>
      <c r="B403" t="s">
        <v>1091</v>
      </c>
      <c r="C403" t="s">
        <v>110</v>
      </c>
      <c r="D403" t="s">
        <v>1092</v>
      </c>
      <c r="E403" t="s">
        <v>1092</v>
      </c>
      <c r="F403" t="s">
        <v>1092</v>
      </c>
      <c r="G403" t="s">
        <v>1044</v>
      </c>
      <c r="H403" s="4" t="s">
        <v>2276</v>
      </c>
      <c r="I403" s="4" t="s">
        <v>2276</v>
      </c>
      <c r="J403" s="4" t="s">
        <v>2276</v>
      </c>
      <c r="K403" s="4" t="s">
        <v>2276</v>
      </c>
      <c r="L403" s="4" t="s">
        <v>2276</v>
      </c>
      <c r="M403" s="2" t="s">
        <v>111</v>
      </c>
      <c r="N403" s="2" t="s">
        <v>117</v>
      </c>
      <c r="O403" s="4" t="s">
        <v>2276</v>
      </c>
      <c r="P403" t="s">
        <v>2200</v>
      </c>
      <c r="Q403" s="2" t="s">
        <v>146</v>
      </c>
      <c r="R403" s="2" t="s">
        <v>164</v>
      </c>
      <c r="S403" s="2" t="s">
        <v>172</v>
      </c>
      <c r="T403" t="s">
        <v>2201</v>
      </c>
      <c r="U403">
        <v>105</v>
      </c>
      <c r="V403" s="4">
        <v>0</v>
      </c>
      <c r="W403" s="4" t="s">
        <v>223</v>
      </c>
      <c r="X403" s="4" t="s">
        <v>1092</v>
      </c>
      <c r="Y403" s="4">
        <v>0</v>
      </c>
      <c r="Z403" t="s">
        <v>2202</v>
      </c>
      <c r="AA403" s="2">
        <v>0</v>
      </c>
      <c r="AB403" t="s">
        <v>2202</v>
      </c>
      <c r="AC403" s="2">
        <v>0</v>
      </c>
      <c r="AD403" s="2" t="s">
        <v>117</v>
      </c>
      <c r="AE403">
        <v>36960</v>
      </c>
      <c r="AF403" s="2" t="s">
        <v>1092</v>
      </c>
      <c r="AG403" s="2" t="s">
        <v>1092</v>
      </c>
      <c r="AH403" s="2" t="s">
        <v>1092</v>
      </c>
      <c r="AI403">
        <v>14296941014</v>
      </c>
      <c r="AJ403" t="s">
        <v>2203</v>
      </c>
      <c r="AK403" s="4" t="s">
        <v>2276</v>
      </c>
      <c r="AL403" s="8" t="s">
        <v>2277</v>
      </c>
      <c r="AM403" s="4">
        <v>0</v>
      </c>
      <c r="AN403" t="s">
        <v>2203</v>
      </c>
      <c r="AO403" s="7" t="s">
        <v>2277</v>
      </c>
      <c r="AP403" s="7" t="s">
        <v>2277</v>
      </c>
      <c r="AQ403" s="9">
        <v>42858</v>
      </c>
      <c r="AR403" s="19" t="s">
        <v>2278</v>
      </c>
      <c r="AS403">
        <v>2016</v>
      </c>
      <c r="AT403" s="9">
        <v>42857</v>
      </c>
    </row>
    <row r="404" spans="1:46" x14ac:dyDescent="0.25">
      <c r="A404">
        <v>2016</v>
      </c>
      <c r="B404" t="s">
        <v>1091</v>
      </c>
      <c r="C404" t="s">
        <v>109</v>
      </c>
      <c r="D404" t="s">
        <v>939</v>
      </c>
      <c r="E404" t="s">
        <v>261</v>
      </c>
      <c r="F404" t="s">
        <v>264</v>
      </c>
      <c r="G404" t="s">
        <v>1045</v>
      </c>
      <c r="H404" s="4" t="s">
        <v>2276</v>
      </c>
      <c r="I404" s="4" t="s">
        <v>2276</v>
      </c>
      <c r="J404" s="4" t="s">
        <v>2276</v>
      </c>
      <c r="K404" s="4" t="s">
        <v>2276</v>
      </c>
      <c r="L404" s="4" t="s">
        <v>2276</v>
      </c>
      <c r="M404" s="2" t="s">
        <v>111</v>
      </c>
      <c r="N404" s="2" t="s">
        <v>117</v>
      </c>
      <c r="O404" s="4" t="s">
        <v>2276</v>
      </c>
      <c r="P404" t="s">
        <v>2204</v>
      </c>
      <c r="Q404" s="2" t="s">
        <v>146</v>
      </c>
      <c r="R404" s="2" t="s">
        <v>164</v>
      </c>
      <c r="S404" s="2" t="s">
        <v>172</v>
      </c>
      <c r="T404" t="s">
        <v>1972</v>
      </c>
      <c r="U404">
        <v>199</v>
      </c>
      <c r="V404" s="4">
        <v>0</v>
      </c>
      <c r="W404" s="4" t="s">
        <v>223</v>
      </c>
      <c r="X404" s="4" t="s">
        <v>1092</v>
      </c>
      <c r="Y404" s="4">
        <v>0</v>
      </c>
      <c r="Z404" t="s">
        <v>1095</v>
      </c>
      <c r="AA404" s="2">
        <v>0</v>
      </c>
      <c r="AB404" t="s">
        <v>1095</v>
      </c>
      <c r="AC404" s="2">
        <v>0</v>
      </c>
      <c r="AD404" s="2" t="s">
        <v>117</v>
      </c>
      <c r="AE404">
        <v>36500</v>
      </c>
      <c r="AF404" t="s">
        <v>939</v>
      </c>
      <c r="AG404" t="s">
        <v>261</v>
      </c>
      <c r="AH404" t="s">
        <v>264</v>
      </c>
      <c r="AI404">
        <v>1706257</v>
      </c>
      <c r="AJ404" t="s">
        <v>2205</v>
      </c>
      <c r="AK404" s="4" t="s">
        <v>2276</v>
      </c>
      <c r="AL404" s="8" t="s">
        <v>2277</v>
      </c>
      <c r="AM404" s="4">
        <v>0</v>
      </c>
      <c r="AN404" t="s">
        <v>2205</v>
      </c>
      <c r="AO404" s="7" t="s">
        <v>2277</v>
      </c>
      <c r="AP404" s="7" t="s">
        <v>2277</v>
      </c>
      <c r="AQ404" s="9">
        <v>42858</v>
      </c>
      <c r="AR404" s="19" t="s">
        <v>2278</v>
      </c>
      <c r="AS404">
        <v>2016</v>
      </c>
      <c r="AT404" s="9">
        <v>42857</v>
      </c>
    </row>
    <row r="405" spans="1:46" x14ac:dyDescent="0.25">
      <c r="A405">
        <v>2016</v>
      </c>
      <c r="B405" t="s">
        <v>1091</v>
      </c>
      <c r="C405" t="s">
        <v>109</v>
      </c>
      <c r="D405" t="s">
        <v>1092</v>
      </c>
      <c r="E405" t="s">
        <v>1092</v>
      </c>
      <c r="F405" t="s">
        <v>1092</v>
      </c>
      <c r="G405" t="s">
        <v>1046</v>
      </c>
      <c r="H405" s="4" t="s">
        <v>2276</v>
      </c>
      <c r="I405" s="4" t="s">
        <v>2276</v>
      </c>
      <c r="J405" s="4" t="s">
        <v>2276</v>
      </c>
      <c r="K405" s="4" t="s">
        <v>2276</v>
      </c>
      <c r="L405" s="4" t="s">
        <v>2276</v>
      </c>
      <c r="M405" s="2" t="s">
        <v>111</v>
      </c>
      <c r="N405" s="16" t="s">
        <v>113</v>
      </c>
      <c r="O405" s="4" t="s">
        <v>2276</v>
      </c>
      <c r="P405" t="s">
        <v>2206</v>
      </c>
      <c r="Q405" s="2" t="s">
        <v>146</v>
      </c>
      <c r="R405" s="2" t="s">
        <v>164</v>
      </c>
      <c r="S405" s="2" t="s">
        <v>191</v>
      </c>
      <c r="T405" t="s">
        <v>2207</v>
      </c>
      <c r="U405">
        <v>1200</v>
      </c>
      <c r="V405" s="4">
        <v>0</v>
      </c>
      <c r="W405" s="4" t="s">
        <v>223</v>
      </c>
      <c r="X405" s="4" t="s">
        <v>1092</v>
      </c>
      <c r="Y405" s="4">
        <v>0</v>
      </c>
      <c r="Z405" t="s">
        <v>1243</v>
      </c>
      <c r="AA405" s="2">
        <v>0</v>
      </c>
      <c r="AB405" t="s">
        <v>1243</v>
      </c>
      <c r="AC405" s="2">
        <v>0</v>
      </c>
      <c r="AD405" s="3" t="s">
        <v>113</v>
      </c>
      <c r="AE405">
        <v>3339</v>
      </c>
      <c r="AF405" s="2" t="s">
        <v>1092</v>
      </c>
      <c r="AG405" s="2" t="s">
        <v>1092</v>
      </c>
      <c r="AH405" s="2" t="s">
        <v>1092</v>
      </c>
      <c r="AI405">
        <v>6357901</v>
      </c>
      <c r="AJ405" t="s">
        <v>2208</v>
      </c>
      <c r="AK405" s="4" t="s">
        <v>2276</v>
      </c>
      <c r="AL405" s="8" t="s">
        <v>2277</v>
      </c>
      <c r="AM405" s="4">
        <v>0</v>
      </c>
      <c r="AN405" t="s">
        <v>2208</v>
      </c>
      <c r="AO405" s="7" t="s">
        <v>2277</v>
      </c>
      <c r="AP405" s="7" t="s">
        <v>2277</v>
      </c>
      <c r="AQ405" s="9">
        <v>42858</v>
      </c>
      <c r="AR405" s="19" t="s">
        <v>2278</v>
      </c>
      <c r="AS405">
        <v>2016</v>
      </c>
      <c r="AT405" s="9">
        <v>42857</v>
      </c>
    </row>
    <row r="406" spans="1:46" x14ac:dyDescent="0.25">
      <c r="A406">
        <v>2016</v>
      </c>
      <c r="B406" t="s">
        <v>1091</v>
      </c>
      <c r="C406" t="s">
        <v>109</v>
      </c>
      <c r="D406" t="s">
        <v>860</v>
      </c>
      <c r="E406" t="s">
        <v>656</v>
      </c>
      <c r="F406" t="s">
        <v>304</v>
      </c>
      <c r="G406" t="s">
        <v>1047</v>
      </c>
      <c r="H406" s="4" t="s">
        <v>2276</v>
      </c>
      <c r="I406" s="4" t="s">
        <v>2276</v>
      </c>
      <c r="J406" s="4" t="s">
        <v>2276</v>
      </c>
      <c r="K406" s="4" t="s">
        <v>2276</v>
      </c>
      <c r="L406" s="4" t="s">
        <v>2276</v>
      </c>
      <c r="M406" s="2" t="s">
        <v>111</v>
      </c>
      <c r="N406" s="2" t="s">
        <v>117</v>
      </c>
      <c r="O406" s="4" t="s">
        <v>2276</v>
      </c>
      <c r="P406" t="s">
        <v>2209</v>
      </c>
      <c r="Q406" s="2" t="s">
        <v>146</v>
      </c>
      <c r="R406" s="2" t="s">
        <v>164</v>
      </c>
      <c r="S406" s="2" t="s">
        <v>172</v>
      </c>
      <c r="T406" t="s">
        <v>2210</v>
      </c>
      <c r="U406">
        <v>27</v>
      </c>
      <c r="V406" s="4">
        <v>0</v>
      </c>
      <c r="W406" s="4" t="s">
        <v>223</v>
      </c>
      <c r="X406" s="4" t="s">
        <v>1092</v>
      </c>
      <c r="Y406" s="4">
        <v>0</v>
      </c>
      <c r="Z406" t="s">
        <v>1095</v>
      </c>
      <c r="AA406" s="2">
        <v>0</v>
      </c>
      <c r="AB406" t="s">
        <v>1095</v>
      </c>
      <c r="AC406" s="2">
        <v>0</v>
      </c>
      <c r="AD406" s="2" t="s">
        <v>117</v>
      </c>
      <c r="AE406">
        <v>36500</v>
      </c>
      <c r="AF406" t="s">
        <v>860</v>
      </c>
      <c r="AG406" t="s">
        <v>656</v>
      </c>
      <c r="AH406" t="s">
        <v>304</v>
      </c>
      <c r="AI406">
        <v>4621258356</v>
      </c>
      <c r="AJ406" t="s">
        <v>2211</v>
      </c>
      <c r="AK406" s="4" t="s">
        <v>2276</v>
      </c>
      <c r="AL406" s="8" t="s">
        <v>2277</v>
      </c>
      <c r="AM406" s="4">
        <v>0</v>
      </c>
      <c r="AN406" t="s">
        <v>2211</v>
      </c>
      <c r="AO406" s="7" t="s">
        <v>2277</v>
      </c>
      <c r="AP406" s="7" t="s">
        <v>2277</v>
      </c>
      <c r="AQ406" s="9">
        <v>42858</v>
      </c>
      <c r="AR406" s="19" t="s">
        <v>2278</v>
      </c>
      <c r="AS406">
        <v>2016</v>
      </c>
      <c r="AT406" s="9">
        <v>42857</v>
      </c>
    </row>
    <row r="407" spans="1:46" x14ac:dyDescent="0.25">
      <c r="A407">
        <v>2016</v>
      </c>
      <c r="B407" t="s">
        <v>1091</v>
      </c>
      <c r="C407" t="s">
        <v>110</v>
      </c>
      <c r="D407" t="s">
        <v>1092</v>
      </c>
      <c r="E407" t="s">
        <v>1092</v>
      </c>
      <c r="F407" t="s">
        <v>1092</v>
      </c>
      <c r="G407" t="s">
        <v>1048</v>
      </c>
      <c r="H407" s="4" t="s">
        <v>2276</v>
      </c>
      <c r="I407" s="4" t="s">
        <v>2276</v>
      </c>
      <c r="J407" s="4" t="s">
        <v>2276</v>
      </c>
      <c r="K407" s="4" t="s">
        <v>2276</v>
      </c>
      <c r="L407" s="4" t="s">
        <v>2276</v>
      </c>
      <c r="M407" s="2" t="s">
        <v>111</v>
      </c>
      <c r="N407" s="2" t="s">
        <v>117</v>
      </c>
      <c r="O407" s="4" t="s">
        <v>2276</v>
      </c>
      <c r="P407" t="s">
        <v>2212</v>
      </c>
      <c r="Q407" s="2" t="s">
        <v>146</v>
      </c>
      <c r="R407" s="2" t="s">
        <v>164</v>
      </c>
      <c r="S407" s="2" t="s">
        <v>172</v>
      </c>
      <c r="T407" t="s">
        <v>2213</v>
      </c>
      <c r="U407">
        <v>380</v>
      </c>
      <c r="V407" s="4">
        <v>0</v>
      </c>
      <c r="W407" s="4" t="s">
        <v>223</v>
      </c>
      <c r="X407" s="4" t="s">
        <v>1092</v>
      </c>
      <c r="Y407" s="4">
        <v>0</v>
      </c>
      <c r="Z407" t="s">
        <v>1095</v>
      </c>
      <c r="AA407" s="2">
        <v>0</v>
      </c>
      <c r="AB407" t="s">
        <v>1095</v>
      </c>
      <c r="AC407" s="2">
        <v>0</v>
      </c>
      <c r="AD407" s="2" t="s">
        <v>117</v>
      </c>
      <c r="AE407">
        <v>36597</v>
      </c>
      <c r="AF407" s="2" t="s">
        <v>1092</v>
      </c>
      <c r="AG407" s="2" t="s">
        <v>1092</v>
      </c>
      <c r="AH407" s="2" t="s">
        <v>1092</v>
      </c>
      <c r="AI407">
        <v>14626076285</v>
      </c>
      <c r="AJ407" t="s">
        <v>2214</v>
      </c>
      <c r="AK407" s="4" t="s">
        <v>2276</v>
      </c>
      <c r="AL407" s="8" t="s">
        <v>2277</v>
      </c>
      <c r="AM407" s="4">
        <v>0</v>
      </c>
      <c r="AN407" t="s">
        <v>2214</v>
      </c>
      <c r="AO407" s="7" t="s">
        <v>2277</v>
      </c>
      <c r="AP407" s="7" t="s">
        <v>2277</v>
      </c>
      <c r="AQ407" s="9">
        <v>42858</v>
      </c>
      <c r="AR407" s="19" t="s">
        <v>2278</v>
      </c>
      <c r="AS407">
        <v>2016</v>
      </c>
      <c r="AT407" s="9">
        <v>42857</v>
      </c>
    </row>
    <row r="408" spans="1:46" x14ac:dyDescent="0.25">
      <c r="A408">
        <v>2016</v>
      </c>
      <c r="B408" t="s">
        <v>1091</v>
      </c>
      <c r="C408" t="s">
        <v>110</v>
      </c>
      <c r="D408" t="s">
        <v>1092</v>
      </c>
      <c r="E408" t="s">
        <v>1092</v>
      </c>
      <c r="F408" t="s">
        <v>1092</v>
      </c>
      <c r="G408" t="s">
        <v>1049</v>
      </c>
      <c r="H408" s="4" t="s">
        <v>2276</v>
      </c>
      <c r="I408" s="4" t="s">
        <v>2276</v>
      </c>
      <c r="J408" s="4" t="s">
        <v>2276</v>
      </c>
      <c r="K408" s="4" t="s">
        <v>2276</v>
      </c>
      <c r="L408" s="4" t="s">
        <v>2276</v>
      </c>
      <c r="M408" s="2" t="s">
        <v>111</v>
      </c>
      <c r="N408" s="2" t="s">
        <v>117</v>
      </c>
      <c r="O408" s="4" t="s">
        <v>2276</v>
      </c>
      <c r="P408" t="s">
        <v>2215</v>
      </c>
      <c r="Q408" s="2" t="s">
        <v>146</v>
      </c>
      <c r="R408" s="2" t="s">
        <v>164</v>
      </c>
      <c r="S408" s="2" t="s">
        <v>172</v>
      </c>
      <c r="T408" t="s">
        <v>2216</v>
      </c>
      <c r="U408">
        <v>28</v>
      </c>
      <c r="V408" s="4">
        <v>0</v>
      </c>
      <c r="W408" s="4" t="s">
        <v>223</v>
      </c>
      <c r="X408" s="4" t="s">
        <v>1092</v>
      </c>
      <c r="Y408" s="4">
        <v>0</v>
      </c>
      <c r="Z408" t="s">
        <v>1106</v>
      </c>
      <c r="AA408" s="2">
        <v>0</v>
      </c>
      <c r="AB408" t="s">
        <v>1106</v>
      </c>
      <c r="AC408" s="2">
        <v>0</v>
      </c>
      <c r="AD408" s="2" t="s">
        <v>117</v>
      </c>
      <c r="AE408">
        <v>38400</v>
      </c>
      <c r="AF408" s="2" t="s">
        <v>1092</v>
      </c>
      <c r="AG408" s="2" t="s">
        <v>1092</v>
      </c>
      <c r="AH408" s="2" t="s">
        <v>1092</v>
      </c>
      <c r="AI408" s="6">
        <v>4566498080</v>
      </c>
      <c r="AJ408" t="s">
        <v>2217</v>
      </c>
      <c r="AK408" s="4" t="s">
        <v>2276</v>
      </c>
      <c r="AL408" s="8" t="s">
        <v>2277</v>
      </c>
      <c r="AM408" s="4">
        <v>0</v>
      </c>
      <c r="AN408" t="s">
        <v>2217</v>
      </c>
      <c r="AO408" s="7" t="s">
        <v>2277</v>
      </c>
      <c r="AP408" s="7" t="s">
        <v>2277</v>
      </c>
      <c r="AQ408" s="9">
        <v>42858</v>
      </c>
      <c r="AR408" s="19" t="s">
        <v>2278</v>
      </c>
      <c r="AS408">
        <v>2016</v>
      </c>
      <c r="AT408" s="9">
        <v>42857</v>
      </c>
    </row>
    <row r="409" spans="1:46" x14ac:dyDescent="0.25">
      <c r="A409">
        <v>2016</v>
      </c>
      <c r="B409" t="s">
        <v>1091</v>
      </c>
      <c r="C409" t="s">
        <v>109</v>
      </c>
      <c r="D409" t="s">
        <v>886</v>
      </c>
      <c r="E409" t="s">
        <v>599</v>
      </c>
      <c r="F409" t="s">
        <v>1050</v>
      </c>
      <c r="G409" t="s">
        <v>1051</v>
      </c>
      <c r="H409" s="4" t="s">
        <v>2276</v>
      </c>
      <c r="I409" s="4" t="s">
        <v>2276</v>
      </c>
      <c r="J409" s="4" t="s">
        <v>2276</v>
      </c>
      <c r="K409" s="4" t="s">
        <v>2276</v>
      </c>
      <c r="L409" s="4" t="s">
        <v>2276</v>
      </c>
      <c r="M409" s="2" t="s">
        <v>111</v>
      </c>
      <c r="N409" s="2" t="s">
        <v>117</v>
      </c>
      <c r="O409" s="4" t="s">
        <v>2276</v>
      </c>
      <c r="P409" t="s">
        <v>2218</v>
      </c>
      <c r="Q409" s="2" t="s">
        <v>146</v>
      </c>
      <c r="R409" s="2" t="s">
        <v>164</v>
      </c>
      <c r="S409" s="2" t="s">
        <v>172</v>
      </c>
      <c r="T409" t="s">
        <v>2219</v>
      </c>
      <c r="U409">
        <v>150</v>
      </c>
      <c r="V409" s="4">
        <v>0</v>
      </c>
      <c r="W409" s="4" t="s">
        <v>223</v>
      </c>
      <c r="X409" s="4" t="s">
        <v>1092</v>
      </c>
      <c r="Y409" s="4">
        <v>0</v>
      </c>
      <c r="Z409" t="s">
        <v>1095</v>
      </c>
      <c r="AA409" s="2">
        <v>0</v>
      </c>
      <c r="AB409" t="s">
        <v>1095</v>
      </c>
      <c r="AC409" s="2">
        <v>0</v>
      </c>
      <c r="AD409" s="2" t="s">
        <v>117</v>
      </c>
      <c r="AE409">
        <v>36822</v>
      </c>
      <c r="AF409" t="s">
        <v>886</v>
      </c>
      <c r="AG409" t="s">
        <v>599</v>
      </c>
      <c r="AH409" t="s">
        <v>1050</v>
      </c>
      <c r="AI409" s="6">
        <v>444621079989</v>
      </c>
      <c r="AJ409" t="s">
        <v>2220</v>
      </c>
      <c r="AK409" s="4" t="s">
        <v>2276</v>
      </c>
      <c r="AL409" s="8" t="s">
        <v>2277</v>
      </c>
      <c r="AM409" s="4">
        <v>0</v>
      </c>
      <c r="AN409" t="s">
        <v>2220</v>
      </c>
      <c r="AO409" s="7" t="s">
        <v>2277</v>
      </c>
      <c r="AP409" s="7" t="s">
        <v>2277</v>
      </c>
      <c r="AQ409" s="9">
        <v>42858</v>
      </c>
      <c r="AR409" s="19" t="s">
        <v>2278</v>
      </c>
      <c r="AS409">
        <v>2016</v>
      </c>
      <c r="AT409" s="9">
        <v>42857</v>
      </c>
    </row>
    <row r="410" spans="1:46" x14ac:dyDescent="0.25">
      <c r="A410">
        <v>2016</v>
      </c>
      <c r="B410" t="s">
        <v>1091</v>
      </c>
      <c r="C410" t="s">
        <v>109</v>
      </c>
      <c r="D410" t="s">
        <v>1052</v>
      </c>
      <c r="E410" t="s">
        <v>958</v>
      </c>
      <c r="F410" t="s">
        <v>537</v>
      </c>
      <c r="G410" t="s">
        <v>1053</v>
      </c>
      <c r="H410" s="4" t="s">
        <v>2276</v>
      </c>
      <c r="I410" s="4" t="s">
        <v>2276</v>
      </c>
      <c r="J410" s="4" t="s">
        <v>2276</v>
      </c>
      <c r="K410" s="4" t="s">
        <v>2276</v>
      </c>
      <c r="L410" s="4" t="s">
        <v>2276</v>
      </c>
      <c r="M410" s="2" t="s">
        <v>111</v>
      </c>
      <c r="N410" s="2" t="s">
        <v>117</v>
      </c>
      <c r="O410" s="4" t="s">
        <v>2276</v>
      </c>
      <c r="P410" t="s">
        <v>2221</v>
      </c>
      <c r="Q410" s="2" t="s">
        <v>146</v>
      </c>
      <c r="R410" s="2" t="s">
        <v>164</v>
      </c>
      <c r="S410" s="2" t="s">
        <v>172</v>
      </c>
      <c r="T410" t="s">
        <v>2222</v>
      </c>
      <c r="U410">
        <v>20</v>
      </c>
      <c r="V410" s="4">
        <v>0</v>
      </c>
      <c r="W410" s="4" t="s">
        <v>223</v>
      </c>
      <c r="X410" s="4" t="s">
        <v>1092</v>
      </c>
      <c r="Y410" s="4">
        <v>0</v>
      </c>
      <c r="Z410" t="s">
        <v>1095</v>
      </c>
      <c r="AA410" s="2">
        <v>0</v>
      </c>
      <c r="AB410" t="s">
        <v>1095</v>
      </c>
      <c r="AC410" s="2">
        <v>0</v>
      </c>
      <c r="AD410" s="2" t="s">
        <v>117</v>
      </c>
      <c r="AE410">
        <v>36820</v>
      </c>
      <c r="AF410" t="s">
        <v>1052</v>
      </c>
      <c r="AG410" t="s">
        <v>958</v>
      </c>
      <c r="AH410" t="s">
        <v>537</v>
      </c>
      <c r="AI410" s="6">
        <v>6334229</v>
      </c>
      <c r="AJ410" t="s">
        <v>2223</v>
      </c>
      <c r="AK410" s="4" t="s">
        <v>2276</v>
      </c>
      <c r="AL410" s="8" t="s">
        <v>2277</v>
      </c>
      <c r="AM410" s="4">
        <v>0</v>
      </c>
      <c r="AN410" t="s">
        <v>2223</v>
      </c>
      <c r="AO410" s="7" t="s">
        <v>2277</v>
      </c>
      <c r="AP410" s="7" t="s">
        <v>2277</v>
      </c>
      <c r="AQ410" s="9">
        <v>42858</v>
      </c>
      <c r="AR410" s="19" t="s">
        <v>2278</v>
      </c>
      <c r="AS410">
        <v>2016</v>
      </c>
      <c r="AT410" s="9">
        <v>42857</v>
      </c>
    </row>
    <row r="411" spans="1:46" x14ac:dyDescent="0.25">
      <c r="A411">
        <v>2016</v>
      </c>
      <c r="B411" t="s">
        <v>1091</v>
      </c>
      <c r="C411" t="s">
        <v>110</v>
      </c>
      <c r="D411" t="s">
        <v>1092</v>
      </c>
      <c r="E411" t="s">
        <v>1092</v>
      </c>
      <c r="F411" t="s">
        <v>1092</v>
      </c>
      <c r="G411" t="s">
        <v>1054</v>
      </c>
      <c r="H411" s="4" t="s">
        <v>2276</v>
      </c>
      <c r="I411" s="4" t="s">
        <v>2276</v>
      </c>
      <c r="J411" s="4" t="s">
        <v>2276</v>
      </c>
      <c r="K411" s="4" t="s">
        <v>2276</v>
      </c>
      <c r="L411" s="4" t="s">
        <v>2276</v>
      </c>
      <c r="M411" s="2" t="s">
        <v>111</v>
      </c>
      <c r="N411" s="2" t="s">
        <v>117</v>
      </c>
      <c r="O411" s="4" t="s">
        <v>2276</v>
      </c>
      <c r="P411" t="s">
        <v>2224</v>
      </c>
      <c r="Q411" s="2" t="s">
        <v>146</v>
      </c>
      <c r="R411" s="2" t="s">
        <v>164</v>
      </c>
      <c r="S411" s="2" t="s">
        <v>191</v>
      </c>
      <c r="T411" t="s">
        <v>1236</v>
      </c>
      <c r="U411">
        <v>2001</v>
      </c>
      <c r="V411" s="4">
        <v>0</v>
      </c>
      <c r="W411" s="4" t="s">
        <v>223</v>
      </c>
      <c r="X411" s="4" t="s">
        <v>1092</v>
      </c>
      <c r="Y411" s="4">
        <v>0</v>
      </c>
      <c r="Z411" t="s">
        <v>1095</v>
      </c>
      <c r="AA411" s="2">
        <v>0</v>
      </c>
      <c r="AB411" t="s">
        <v>1095</v>
      </c>
      <c r="AC411" s="2">
        <v>0</v>
      </c>
      <c r="AD411" s="2" t="s">
        <v>117</v>
      </c>
      <c r="AE411">
        <v>36251</v>
      </c>
      <c r="AF411" s="2" t="s">
        <v>1092</v>
      </c>
      <c r="AG411" s="2" t="s">
        <v>1092</v>
      </c>
      <c r="AH411" s="2" t="s">
        <v>1092</v>
      </c>
      <c r="AI411" s="6">
        <v>6264416</v>
      </c>
      <c r="AJ411" t="s">
        <v>2225</v>
      </c>
      <c r="AK411" s="4" t="s">
        <v>2276</v>
      </c>
      <c r="AL411" s="8" t="s">
        <v>2277</v>
      </c>
      <c r="AM411" s="4">
        <v>0</v>
      </c>
      <c r="AN411" t="s">
        <v>2225</v>
      </c>
      <c r="AO411" s="7" t="s">
        <v>2277</v>
      </c>
      <c r="AP411" s="7" t="s">
        <v>2277</v>
      </c>
      <c r="AQ411" s="9">
        <v>42858</v>
      </c>
      <c r="AR411" s="19" t="s">
        <v>2278</v>
      </c>
      <c r="AS411">
        <v>2016</v>
      </c>
      <c r="AT411" s="9">
        <v>42857</v>
      </c>
    </row>
    <row r="412" spans="1:46" x14ac:dyDescent="0.25">
      <c r="A412">
        <v>2016</v>
      </c>
      <c r="B412" t="s">
        <v>1091</v>
      </c>
      <c r="C412" t="s">
        <v>110</v>
      </c>
      <c r="D412" t="s">
        <v>1092</v>
      </c>
      <c r="E412" t="s">
        <v>1092</v>
      </c>
      <c r="F412" t="s">
        <v>1092</v>
      </c>
      <c r="G412" t="s">
        <v>1055</v>
      </c>
      <c r="H412" s="4" t="s">
        <v>2276</v>
      </c>
      <c r="I412" s="4" t="s">
        <v>2276</v>
      </c>
      <c r="J412" s="4" t="s">
        <v>2276</v>
      </c>
      <c r="K412" s="4" t="s">
        <v>2276</v>
      </c>
      <c r="L412" s="4" t="s">
        <v>2276</v>
      </c>
      <c r="M412" s="2" t="s">
        <v>111</v>
      </c>
      <c r="N412" s="2" t="s">
        <v>117</v>
      </c>
      <c r="O412" s="4" t="s">
        <v>2276</v>
      </c>
      <c r="P412" t="s">
        <v>2226</v>
      </c>
      <c r="Q412" s="2" t="s">
        <v>146</v>
      </c>
      <c r="R412" s="2" t="s">
        <v>164</v>
      </c>
      <c r="S412" s="2" t="s">
        <v>172</v>
      </c>
      <c r="T412" t="s">
        <v>2227</v>
      </c>
      <c r="U412">
        <v>0</v>
      </c>
      <c r="V412" s="4">
        <v>0</v>
      </c>
      <c r="W412" s="4" t="s">
        <v>223</v>
      </c>
      <c r="X412" s="4" t="s">
        <v>1092</v>
      </c>
      <c r="Y412" s="4">
        <v>0</v>
      </c>
      <c r="Z412" t="s">
        <v>117</v>
      </c>
      <c r="AA412" s="2">
        <v>0</v>
      </c>
      <c r="AB412" t="s">
        <v>117</v>
      </c>
      <c r="AC412" s="2">
        <v>0</v>
      </c>
      <c r="AD412" s="2" t="s">
        <v>117</v>
      </c>
      <c r="AE412">
        <v>36251</v>
      </c>
      <c r="AF412" s="2" t="s">
        <v>1092</v>
      </c>
      <c r="AG412" s="2" t="s">
        <v>1092</v>
      </c>
      <c r="AH412" s="2" t="s">
        <v>1092</v>
      </c>
      <c r="AI412" s="6">
        <v>4737351800</v>
      </c>
      <c r="AJ412" t="s">
        <v>2228</v>
      </c>
      <c r="AK412" s="4" t="s">
        <v>2276</v>
      </c>
      <c r="AL412" s="8" t="s">
        <v>2277</v>
      </c>
      <c r="AM412" s="4">
        <v>0</v>
      </c>
      <c r="AN412" t="s">
        <v>2228</v>
      </c>
      <c r="AO412" s="7" t="s">
        <v>2277</v>
      </c>
      <c r="AP412" s="7" t="s">
        <v>2277</v>
      </c>
      <c r="AQ412" s="9">
        <v>42858</v>
      </c>
      <c r="AR412" s="19" t="s">
        <v>2278</v>
      </c>
      <c r="AS412">
        <v>2016</v>
      </c>
      <c r="AT412" s="9">
        <v>42857</v>
      </c>
    </row>
    <row r="413" spans="1:46" x14ac:dyDescent="0.25">
      <c r="A413">
        <v>2016</v>
      </c>
      <c r="B413" t="s">
        <v>1091</v>
      </c>
      <c r="C413" t="s">
        <v>109</v>
      </c>
      <c r="D413" t="s">
        <v>1056</v>
      </c>
      <c r="E413" t="s">
        <v>1057</v>
      </c>
      <c r="F413" t="s">
        <v>479</v>
      </c>
      <c r="G413" t="s">
        <v>1058</v>
      </c>
      <c r="H413" s="4" t="s">
        <v>2276</v>
      </c>
      <c r="I413" s="4" t="s">
        <v>2276</v>
      </c>
      <c r="J413" s="4" t="s">
        <v>2276</v>
      </c>
      <c r="K413" s="4" t="s">
        <v>2276</v>
      </c>
      <c r="L413" s="4" t="s">
        <v>2276</v>
      </c>
      <c r="M413" s="2" t="s">
        <v>111</v>
      </c>
      <c r="N413" s="2" t="s">
        <v>117</v>
      </c>
      <c r="O413" s="4" t="s">
        <v>2276</v>
      </c>
      <c r="P413" t="s">
        <v>2229</v>
      </c>
      <c r="Q413" s="2" t="s">
        <v>146</v>
      </c>
      <c r="R413" s="2" t="s">
        <v>164</v>
      </c>
      <c r="S413" s="2" t="s">
        <v>172</v>
      </c>
      <c r="T413" t="s">
        <v>2230</v>
      </c>
      <c r="U413">
        <v>120</v>
      </c>
      <c r="V413" s="4">
        <v>0</v>
      </c>
      <c r="W413" s="4" t="s">
        <v>223</v>
      </c>
      <c r="X413" s="4" t="s">
        <v>1092</v>
      </c>
      <c r="Y413" s="4">
        <v>0</v>
      </c>
      <c r="Z413" t="s">
        <v>1556</v>
      </c>
      <c r="AA413" s="2">
        <v>0</v>
      </c>
      <c r="AB413" t="s">
        <v>1556</v>
      </c>
      <c r="AC413" s="2">
        <v>0</v>
      </c>
      <c r="AD413" s="2" t="s">
        <v>117</v>
      </c>
      <c r="AE413">
        <v>36720</v>
      </c>
      <c r="AF413" t="s">
        <v>1056</v>
      </c>
      <c r="AG413" t="s">
        <v>1057</v>
      </c>
      <c r="AH413" t="s">
        <v>479</v>
      </c>
      <c r="AI413" s="6">
        <v>14737351820</v>
      </c>
      <c r="AJ413" t="s">
        <v>2231</v>
      </c>
      <c r="AK413" s="4" t="s">
        <v>2276</v>
      </c>
      <c r="AL413" s="8" t="s">
        <v>2277</v>
      </c>
      <c r="AM413" s="4">
        <v>0</v>
      </c>
      <c r="AN413" t="s">
        <v>2231</v>
      </c>
      <c r="AO413" s="7" t="s">
        <v>2277</v>
      </c>
      <c r="AP413" s="7" t="s">
        <v>2277</v>
      </c>
      <c r="AQ413" s="9">
        <v>42858</v>
      </c>
      <c r="AR413" s="19" t="s">
        <v>2278</v>
      </c>
      <c r="AS413">
        <v>2016</v>
      </c>
      <c r="AT413" s="9">
        <v>42857</v>
      </c>
    </row>
    <row r="414" spans="1:46" x14ac:dyDescent="0.25">
      <c r="A414">
        <v>2016</v>
      </c>
      <c r="B414" t="s">
        <v>1091</v>
      </c>
      <c r="C414" t="s">
        <v>109</v>
      </c>
      <c r="D414" t="s">
        <v>1092</v>
      </c>
      <c r="E414" t="s">
        <v>1092</v>
      </c>
      <c r="F414" t="s">
        <v>1092</v>
      </c>
      <c r="G414" t="s">
        <v>1059</v>
      </c>
      <c r="H414" s="4" t="s">
        <v>2276</v>
      </c>
      <c r="I414" s="4" t="s">
        <v>2276</v>
      </c>
      <c r="J414" s="4" t="s">
        <v>2276</v>
      </c>
      <c r="K414" s="4" t="s">
        <v>2276</v>
      </c>
      <c r="L414" s="4" t="s">
        <v>2276</v>
      </c>
      <c r="M414" s="2" t="s">
        <v>111</v>
      </c>
      <c r="N414" s="2" t="s">
        <v>140</v>
      </c>
      <c r="O414" s="4" t="s">
        <v>2276</v>
      </c>
      <c r="P414" t="s">
        <v>2232</v>
      </c>
      <c r="Q414" s="2" t="s">
        <v>146</v>
      </c>
      <c r="R414" s="2" t="s">
        <v>164</v>
      </c>
      <c r="S414" s="2" t="s">
        <v>172</v>
      </c>
      <c r="T414" t="s">
        <v>2233</v>
      </c>
      <c r="U414">
        <v>4</v>
      </c>
      <c r="V414" s="4">
        <v>0</v>
      </c>
      <c r="W414" s="4" t="s">
        <v>223</v>
      </c>
      <c r="X414" s="4" t="s">
        <v>1092</v>
      </c>
      <c r="Y414" s="4">
        <v>0</v>
      </c>
      <c r="Z414" t="s">
        <v>140</v>
      </c>
      <c r="AA414" s="2">
        <v>0</v>
      </c>
      <c r="AB414" t="s">
        <v>140</v>
      </c>
      <c r="AC414" s="2">
        <v>0</v>
      </c>
      <c r="AD414" s="2" t="s">
        <v>140</v>
      </c>
      <c r="AE414">
        <v>76030</v>
      </c>
      <c r="AF414" s="2" t="s">
        <v>1092</v>
      </c>
      <c r="AG414" s="2" t="s">
        <v>1092</v>
      </c>
      <c r="AH414" s="2" t="s">
        <v>1092</v>
      </c>
      <c r="AI414" s="6">
        <v>144422241237</v>
      </c>
      <c r="AJ414" t="s">
        <v>2234</v>
      </c>
      <c r="AK414" s="4" t="s">
        <v>2276</v>
      </c>
      <c r="AL414" s="8" t="s">
        <v>2277</v>
      </c>
      <c r="AM414" s="4">
        <v>0</v>
      </c>
      <c r="AN414" t="s">
        <v>2234</v>
      </c>
      <c r="AO414" s="7" t="s">
        <v>2277</v>
      </c>
      <c r="AP414" s="7" t="s">
        <v>2277</v>
      </c>
      <c r="AQ414" s="9">
        <v>42858</v>
      </c>
      <c r="AR414" s="19" t="s">
        <v>2278</v>
      </c>
      <c r="AS414">
        <v>2016</v>
      </c>
      <c r="AT414" s="9">
        <v>42857</v>
      </c>
    </row>
    <row r="415" spans="1:46" x14ac:dyDescent="0.25">
      <c r="A415">
        <v>2016</v>
      </c>
      <c r="B415" t="s">
        <v>1091</v>
      </c>
      <c r="C415" t="s">
        <v>109</v>
      </c>
      <c r="D415" t="s">
        <v>856</v>
      </c>
      <c r="E415" t="s">
        <v>1060</v>
      </c>
      <c r="F415" t="s">
        <v>1061</v>
      </c>
      <c r="G415" t="s">
        <v>1062</v>
      </c>
      <c r="H415" s="4" t="s">
        <v>2276</v>
      </c>
      <c r="I415" s="4" t="s">
        <v>2276</v>
      </c>
      <c r="J415" s="4" t="s">
        <v>2276</v>
      </c>
      <c r="K415" s="4" t="s">
        <v>2276</v>
      </c>
      <c r="L415" s="4" t="s">
        <v>2276</v>
      </c>
      <c r="M415" s="2" t="s">
        <v>111</v>
      </c>
      <c r="N415" s="2" t="s">
        <v>117</v>
      </c>
      <c r="O415" s="4" t="s">
        <v>2276</v>
      </c>
      <c r="P415" t="s">
        <v>2235</v>
      </c>
      <c r="Q415" s="2" t="s">
        <v>146</v>
      </c>
      <c r="R415" s="2" t="s">
        <v>164</v>
      </c>
      <c r="S415" s="2" t="s">
        <v>172</v>
      </c>
      <c r="T415" t="s">
        <v>1204</v>
      </c>
      <c r="U415">
        <v>64</v>
      </c>
      <c r="V415" s="4">
        <v>0</v>
      </c>
      <c r="W415" s="4" t="s">
        <v>223</v>
      </c>
      <c r="X415" s="4" t="s">
        <v>1092</v>
      </c>
      <c r="Y415" s="4">
        <v>0</v>
      </c>
      <c r="Z415" t="s">
        <v>1095</v>
      </c>
      <c r="AA415" s="2">
        <v>0</v>
      </c>
      <c r="AB415" t="s">
        <v>1095</v>
      </c>
      <c r="AC415" s="2">
        <v>0</v>
      </c>
      <c r="AD415" s="2" t="s">
        <v>117</v>
      </c>
      <c r="AE415">
        <v>36546</v>
      </c>
      <c r="AF415" t="s">
        <v>856</v>
      </c>
      <c r="AG415" t="s">
        <v>1060</v>
      </c>
      <c r="AH415" t="s">
        <v>1061</v>
      </c>
      <c r="AI415" s="6">
        <v>6066058</v>
      </c>
      <c r="AJ415" t="s">
        <v>2236</v>
      </c>
      <c r="AK415" s="4" t="s">
        <v>2276</v>
      </c>
      <c r="AL415" s="8" t="s">
        <v>2277</v>
      </c>
      <c r="AM415" s="4">
        <v>0</v>
      </c>
      <c r="AN415" t="s">
        <v>2236</v>
      </c>
      <c r="AO415" s="7" t="s">
        <v>2277</v>
      </c>
      <c r="AP415" s="7" t="s">
        <v>2277</v>
      </c>
      <c r="AQ415" s="9">
        <v>42858</v>
      </c>
      <c r="AR415" s="19" t="s">
        <v>2278</v>
      </c>
      <c r="AS415">
        <v>2016</v>
      </c>
      <c r="AT415" s="9">
        <v>42857</v>
      </c>
    </row>
    <row r="416" spans="1:46" x14ac:dyDescent="0.25">
      <c r="A416">
        <v>2016</v>
      </c>
      <c r="B416" t="s">
        <v>1091</v>
      </c>
      <c r="C416" t="s">
        <v>110</v>
      </c>
      <c r="D416" t="s">
        <v>1092</v>
      </c>
      <c r="E416" t="s">
        <v>1092</v>
      </c>
      <c r="F416" t="s">
        <v>1092</v>
      </c>
      <c r="G416" t="s">
        <v>1063</v>
      </c>
      <c r="H416" s="4" t="s">
        <v>2276</v>
      </c>
      <c r="I416" s="4" t="s">
        <v>2276</v>
      </c>
      <c r="J416" s="4" t="s">
        <v>2276</v>
      </c>
      <c r="K416" s="4" t="s">
        <v>2276</v>
      </c>
      <c r="L416" s="4" t="s">
        <v>2276</v>
      </c>
      <c r="M416" s="2" t="s">
        <v>111</v>
      </c>
      <c r="N416" s="2" t="s">
        <v>117</v>
      </c>
      <c r="O416" s="4" t="s">
        <v>2276</v>
      </c>
      <c r="P416" t="s">
        <v>2237</v>
      </c>
      <c r="Q416" s="2" t="s">
        <v>146</v>
      </c>
      <c r="R416" s="2" t="s">
        <v>164</v>
      </c>
      <c r="S416" s="2" t="s">
        <v>180</v>
      </c>
      <c r="T416" t="s">
        <v>2238</v>
      </c>
      <c r="U416">
        <v>4218</v>
      </c>
      <c r="V416" s="4">
        <v>0</v>
      </c>
      <c r="W416" s="4" t="s">
        <v>223</v>
      </c>
      <c r="X416" s="4" t="s">
        <v>1092</v>
      </c>
      <c r="Y416" s="4">
        <v>0</v>
      </c>
      <c r="Z416" t="s">
        <v>1110</v>
      </c>
      <c r="AA416" s="2">
        <v>0</v>
      </c>
      <c r="AB416" t="s">
        <v>1110</v>
      </c>
      <c r="AC416" s="2">
        <v>0</v>
      </c>
      <c r="AD416" s="2" t="s">
        <v>117</v>
      </c>
      <c r="AE416">
        <v>37000</v>
      </c>
      <c r="AF416" s="2" t="s">
        <v>1092</v>
      </c>
      <c r="AG416" s="2" t="s">
        <v>1092</v>
      </c>
      <c r="AH416" s="2" t="s">
        <v>1092</v>
      </c>
      <c r="AI416" s="6">
        <v>4772150633</v>
      </c>
      <c r="AJ416" t="s">
        <v>2239</v>
      </c>
      <c r="AK416" s="4" t="s">
        <v>2276</v>
      </c>
      <c r="AL416" s="8" t="s">
        <v>2277</v>
      </c>
      <c r="AM416" s="4">
        <v>0</v>
      </c>
      <c r="AN416" t="s">
        <v>2239</v>
      </c>
      <c r="AO416" s="7" t="s">
        <v>2277</v>
      </c>
      <c r="AP416" s="7" t="s">
        <v>2277</v>
      </c>
      <c r="AQ416" s="9">
        <v>42858</v>
      </c>
      <c r="AR416" s="19" t="s">
        <v>2278</v>
      </c>
      <c r="AS416">
        <v>2016</v>
      </c>
      <c r="AT416" s="9">
        <v>42857</v>
      </c>
    </row>
    <row r="417" spans="1:46" x14ac:dyDescent="0.25">
      <c r="A417">
        <v>2016</v>
      </c>
      <c r="B417" t="s">
        <v>1091</v>
      </c>
      <c r="C417" t="s">
        <v>110</v>
      </c>
      <c r="D417" t="s">
        <v>1092</v>
      </c>
      <c r="E417" t="s">
        <v>1092</v>
      </c>
      <c r="F417" t="s">
        <v>1092</v>
      </c>
      <c r="G417" t="s">
        <v>1064</v>
      </c>
      <c r="H417" s="4" t="s">
        <v>2276</v>
      </c>
      <c r="I417" s="4" t="s">
        <v>2276</v>
      </c>
      <c r="J417" s="4" t="s">
        <v>2276</v>
      </c>
      <c r="K417" s="4" t="s">
        <v>2276</v>
      </c>
      <c r="L417" s="4" t="s">
        <v>2276</v>
      </c>
      <c r="M417" s="2" t="s">
        <v>111</v>
      </c>
      <c r="N417" s="2" t="s">
        <v>117</v>
      </c>
      <c r="O417" s="4" t="s">
        <v>2276</v>
      </c>
      <c r="P417" t="s">
        <v>2240</v>
      </c>
      <c r="Q417" s="2" t="s">
        <v>146</v>
      </c>
      <c r="R417" s="2" t="s">
        <v>164</v>
      </c>
      <c r="S417" s="2" t="s">
        <v>191</v>
      </c>
      <c r="T417" t="s">
        <v>2241</v>
      </c>
      <c r="U417">
        <v>1883</v>
      </c>
      <c r="V417" s="4">
        <v>0</v>
      </c>
      <c r="W417" s="4" t="s">
        <v>223</v>
      </c>
      <c r="X417" s="4" t="s">
        <v>1092</v>
      </c>
      <c r="Y417" s="4">
        <v>0</v>
      </c>
      <c r="Z417" t="s">
        <v>1095</v>
      </c>
      <c r="AA417" s="2">
        <v>0</v>
      </c>
      <c r="AB417" t="s">
        <v>1095</v>
      </c>
      <c r="AC417" s="2">
        <v>0</v>
      </c>
      <c r="AD417" s="2" t="s">
        <v>117</v>
      </c>
      <c r="AE417">
        <v>36650</v>
      </c>
      <c r="AF417" s="2" t="s">
        <v>1092</v>
      </c>
      <c r="AG417" s="2" t="s">
        <v>1092</v>
      </c>
      <c r="AH417" s="2" t="s">
        <v>1092</v>
      </c>
      <c r="AI417" s="6">
        <v>4626250127</v>
      </c>
      <c r="AJ417" t="s">
        <v>2242</v>
      </c>
      <c r="AK417" s="4" t="s">
        <v>2276</v>
      </c>
      <c r="AL417" s="8" t="s">
        <v>2277</v>
      </c>
      <c r="AM417" s="4">
        <v>0</v>
      </c>
      <c r="AN417" t="s">
        <v>2242</v>
      </c>
      <c r="AO417" s="7" t="s">
        <v>2277</v>
      </c>
      <c r="AP417" s="7" t="s">
        <v>2277</v>
      </c>
      <c r="AQ417" s="9">
        <v>42858</v>
      </c>
      <c r="AR417" s="19" t="s">
        <v>2278</v>
      </c>
      <c r="AS417">
        <v>2016</v>
      </c>
      <c r="AT417" s="9">
        <v>42857</v>
      </c>
    </row>
    <row r="418" spans="1:46" x14ac:dyDescent="0.25">
      <c r="A418">
        <v>2016</v>
      </c>
      <c r="B418" t="s">
        <v>1091</v>
      </c>
      <c r="C418" t="s">
        <v>109</v>
      </c>
      <c r="D418" t="s">
        <v>1065</v>
      </c>
      <c r="E418" t="s">
        <v>1066</v>
      </c>
      <c r="F418" t="s">
        <v>1067</v>
      </c>
      <c r="G418" t="s">
        <v>1068</v>
      </c>
      <c r="H418" s="4" t="s">
        <v>2276</v>
      </c>
      <c r="I418" s="4" t="s">
        <v>2276</v>
      </c>
      <c r="J418" s="4" t="s">
        <v>2276</v>
      </c>
      <c r="K418" s="4" t="s">
        <v>2276</v>
      </c>
      <c r="L418" s="4" t="s">
        <v>2276</v>
      </c>
      <c r="M418" s="2" t="s">
        <v>111</v>
      </c>
      <c r="N418" s="2" t="s">
        <v>117</v>
      </c>
      <c r="O418" s="4" t="s">
        <v>2276</v>
      </c>
      <c r="P418" t="s">
        <v>2243</v>
      </c>
      <c r="Q418" s="2" t="s">
        <v>146</v>
      </c>
      <c r="R418" s="2" t="s">
        <v>164</v>
      </c>
      <c r="S418" s="2" t="s">
        <v>172</v>
      </c>
      <c r="T418" t="s">
        <v>2244</v>
      </c>
      <c r="U418">
        <v>111</v>
      </c>
      <c r="V418" s="4">
        <v>0</v>
      </c>
      <c r="W418" s="4" t="s">
        <v>223</v>
      </c>
      <c r="X418" s="4" t="s">
        <v>1092</v>
      </c>
      <c r="Y418" s="4">
        <v>0</v>
      </c>
      <c r="Z418" t="s">
        <v>1095</v>
      </c>
      <c r="AA418" s="2">
        <v>0</v>
      </c>
      <c r="AB418" t="s">
        <v>1095</v>
      </c>
      <c r="AC418" s="2">
        <v>0</v>
      </c>
      <c r="AD418" s="2" t="s">
        <v>117</v>
      </c>
      <c r="AE418">
        <v>36500</v>
      </c>
      <c r="AF418" t="s">
        <v>1065</v>
      </c>
      <c r="AG418" t="s">
        <v>1066</v>
      </c>
      <c r="AH418" t="s">
        <v>1067</v>
      </c>
      <c r="AI418" s="6">
        <v>4621859768</v>
      </c>
      <c r="AJ418" t="s">
        <v>2245</v>
      </c>
      <c r="AK418" s="4" t="s">
        <v>2276</v>
      </c>
      <c r="AL418" s="8" t="s">
        <v>2277</v>
      </c>
      <c r="AM418" s="4">
        <v>0</v>
      </c>
      <c r="AN418" t="s">
        <v>2245</v>
      </c>
      <c r="AO418" s="7" t="s">
        <v>2277</v>
      </c>
      <c r="AP418" s="7" t="s">
        <v>2277</v>
      </c>
      <c r="AQ418" s="9">
        <v>42858</v>
      </c>
      <c r="AR418" s="19" t="s">
        <v>2278</v>
      </c>
      <c r="AS418">
        <v>2016</v>
      </c>
      <c r="AT418" s="9">
        <v>42857</v>
      </c>
    </row>
    <row r="419" spans="1:46" x14ac:dyDescent="0.25">
      <c r="A419">
        <v>2016</v>
      </c>
      <c r="B419" t="s">
        <v>1091</v>
      </c>
      <c r="C419" t="s">
        <v>109</v>
      </c>
      <c r="D419" t="s">
        <v>1069</v>
      </c>
      <c r="E419" t="s">
        <v>1070</v>
      </c>
      <c r="F419" t="s">
        <v>1071</v>
      </c>
      <c r="G419" t="s">
        <v>1072</v>
      </c>
      <c r="H419" s="4" t="s">
        <v>2276</v>
      </c>
      <c r="I419" s="4" t="s">
        <v>2276</v>
      </c>
      <c r="J419" s="4" t="s">
        <v>2276</v>
      </c>
      <c r="K419" s="4" t="s">
        <v>2276</v>
      </c>
      <c r="L419" s="4" t="s">
        <v>2276</v>
      </c>
      <c r="M419" s="2" t="s">
        <v>111</v>
      </c>
      <c r="N419" s="2" t="s">
        <v>117</v>
      </c>
      <c r="O419" s="4" t="s">
        <v>2276</v>
      </c>
      <c r="P419" t="s">
        <v>2246</v>
      </c>
      <c r="Q419" s="2" t="s">
        <v>146</v>
      </c>
      <c r="R419" s="2" t="s">
        <v>164</v>
      </c>
      <c r="S419" s="2" t="s">
        <v>191</v>
      </c>
      <c r="T419" t="s">
        <v>2247</v>
      </c>
      <c r="U419">
        <v>825</v>
      </c>
      <c r="V419" s="4">
        <v>0</v>
      </c>
      <c r="W419" s="4" t="s">
        <v>223</v>
      </c>
      <c r="X419" s="4" t="s">
        <v>1092</v>
      </c>
      <c r="Y419" s="4">
        <v>0</v>
      </c>
      <c r="Z419" t="s">
        <v>1095</v>
      </c>
      <c r="AA419" s="2">
        <v>0</v>
      </c>
      <c r="AB419" t="s">
        <v>1095</v>
      </c>
      <c r="AC419" s="2">
        <v>0</v>
      </c>
      <c r="AD419" s="2" t="s">
        <v>117</v>
      </c>
      <c r="AE419">
        <v>36615</v>
      </c>
      <c r="AF419" t="s">
        <v>1069</v>
      </c>
      <c r="AG419" t="s">
        <v>1070</v>
      </c>
      <c r="AH419" t="s">
        <v>1071</v>
      </c>
      <c r="AI419" s="6">
        <v>4543788</v>
      </c>
      <c r="AJ419" t="s">
        <v>2248</v>
      </c>
      <c r="AK419" s="4" t="s">
        <v>2276</v>
      </c>
      <c r="AL419" s="8" t="s">
        <v>2277</v>
      </c>
      <c r="AM419" s="4">
        <v>0</v>
      </c>
      <c r="AN419" t="s">
        <v>2248</v>
      </c>
      <c r="AO419" s="7" t="s">
        <v>2277</v>
      </c>
      <c r="AP419" s="7" t="s">
        <v>2277</v>
      </c>
      <c r="AQ419" s="9">
        <v>42858</v>
      </c>
      <c r="AR419" s="19" t="s">
        <v>2278</v>
      </c>
      <c r="AS419">
        <v>2016</v>
      </c>
      <c r="AT419" s="9">
        <v>42857</v>
      </c>
    </row>
    <row r="420" spans="1:46" x14ac:dyDescent="0.25">
      <c r="A420">
        <v>2016</v>
      </c>
      <c r="B420" t="s">
        <v>1091</v>
      </c>
      <c r="C420" t="s">
        <v>110</v>
      </c>
      <c r="D420" t="s">
        <v>1092</v>
      </c>
      <c r="E420" t="s">
        <v>1092</v>
      </c>
      <c r="F420" t="s">
        <v>1092</v>
      </c>
      <c r="G420" t="s">
        <v>1073</v>
      </c>
      <c r="H420" s="4" t="s">
        <v>2276</v>
      </c>
      <c r="I420" s="4" t="s">
        <v>2276</v>
      </c>
      <c r="J420" s="4" t="s">
        <v>2276</v>
      </c>
      <c r="K420" s="4" t="s">
        <v>2276</v>
      </c>
      <c r="L420" s="4" t="s">
        <v>2276</v>
      </c>
      <c r="M420" s="2" t="s">
        <v>111</v>
      </c>
      <c r="N420" s="2" t="s">
        <v>117</v>
      </c>
      <c r="O420" s="4" t="s">
        <v>2276</v>
      </c>
      <c r="P420" t="s">
        <v>2249</v>
      </c>
      <c r="Q420" s="2" t="s">
        <v>146</v>
      </c>
      <c r="R420" s="2" t="s">
        <v>164</v>
      </c>
      <c r="S420" s="2" t="s">
        <v>172</v>
      </c>
      <c r="T420" t="s">
        <v>1236</v>
      </c>
      <c r="U420">
        <v>976</v>
      </c>
      <c r="V420" s="4">
        <v>0</v>
      </c>
      <c r="W420" s="4" t="s">
        <v>223</v>
      </c>
      <c r="X420" s="4" t="s">
        <v>1092</v>
      </c>
      <c r="Y420" s="4">
        <v>0</v>
      </c>
      <c r="Z420" t="s">
        <v>1095</v>
      </c>
      <c r="AA420" s="2">
        <v>0</v>
      </c>
      <c r="AB420" t="s">
        <v>1095</v>
      </c>
      <c r="AC420" s="2">
        <v>0</v>
      </c>
      <c r="AD420" s="2" t="s">
        <v>117</v>
      </c>
      <c r="AE420">
        <v>36500</v>
      </c>
      <c r="AF420" s="2" t="s">
        <v>1092</v>
      </c>
      <c r="AG420" s="2" t="s">
        <v>1092</v>
      </c>
      <c r="AH420" s="2" t="s">
        <v>1092</v>
      </c>
      <c r="AI420" s="6">
        <v>6268509</v>
      </c>
      <c r="AJ420" t="s">
        <v>2250</v>
      </c>
      <c r="AK420" s="4" t="s">
        <v>2276</v>
      </c>
      <c r="AL420" s="8" t="s">
        <v>2277</v>
      </c>
      <c r="AM420" s="4">
        <v>0</v>
      </c>
      <c r="AN420" t="s">
        <v>2250</v>
      </c>
      <c r="AO420" s="7" t="s">
        <v>2277</v>
      </c>
      <c r="AP420" s="7" t="s">
        <v>2277</v>
      </c>
      <c r="AQ420" s="9">
        <v>42858</v>
      </c>
      <c r="AR420" s="19" t="s">
        <v>2278</v>
      </c>
      <c r="AS420">
        <v>2016</v>
      </c>
      <c r="AT420" s="9">
        <v>42857</v>
      </c>
    </row>
    <row r="421" spans="1:46" x14ac:dyDescent="0.25">
      <c r="A421">
        <v>2016</v>
      </c>
      <c r="B421" t="s">
        <v>1091</v>
      </c>
      <c r="C421" t="s">
        <v>110</v>
      </c>
      <c r="D421" t="s">
        <v>1092</v>
      </c>
      <c r="E421" t="s">
        <v>1092</v>
      </c>
      <c r="F421" t="s">
        <v>1092</v>
      </c>
      <c r="G421" t="s">
        <v>1074</v>
      </c>
      <c r="H421" s="4" t="s">
        <v>2276</v>
      </c>
      <c r="I421" s="4" t="s">
        <v>2276</v>
      </c>
      <c r="J421" s="4" t="s">
        <v>2276</v>
      </c>
      <c r="K421" s="4" t="s">
        <v>2276</v>
      </c>
      <c r="L421" s="4" t="s">
        <v>2276</v>
      </c>
      <c r="M421" s="2" t="s">
        <v>111</v>
      </c>
      <c r="N421" s="16" t="s">
        <v>113</v>
      </c>
      <c r="O421" s="4" t="s">
        <v>2276</v>
      </c>
      <c r="P421" t="s">
        <v>2251</v>
      </c>
      <c r="Q421" s="2" t="s">
        <v>146</v>
      </c>
      <c r="R421" s="2" t="s">
        <v>164</v>
      </c>
      <c r="S421" s="2" t="s">
        <v>191</v>
      </c>
      <c r="T421" t="s">
        <v>2252</v>
      </c>
      <c r="U421">
        <v>908</v>
      </c>
      <c r="V421" s="4">
        <v>0</v>
      </c>
      <c r="W421" s="4" t="s">
        <v>223</v>
      </c>
      <c r="X421" s="4" t="s">
        <v>1092</v>
      </c>
      <c r="Y421" s="4">
        <v>0</v>
      </c>
      <c r="Z421" t="s">
        <v>1243</v>
      </c>
      <c r="AA421" s="2">
        <v>0</v>
      </c>
      <c r="AB421" t="s">
        <v>1243</v>
      </c>
      <c r="AC421" s="2">
        <v>0</v>
      </c>
      <c r="AD421" s="3" t="s">
        <v>113</v>
      </c>
      <c r="AE421">
        <v>1030</v>
      </c>
      <c r="AF421" s="2" t="s">
        <v>1092</v>
      </c>
      <c r="AG421" s="2" t="s">
        <v>1092</v>
      </c>
      <c r="AH421" s="2" t="s">
        <v>1092</v>
      </c>
      <c r="AI421" s="6">
        <v>5556610284</v>
      </c>
      <c r="AJ421" t="s">
        <v>2253</v>
      </c>
      <c r="AK421" s="4" t="s">
        <v>2276</v>
      </c>
      <c r="AL421" s="8" t="s">
        <v>2277</v>
      </c>
      <c r="AM421" s="4">
        <v>0</v>
      </c>
      <c r="AN421" t="s">
        <v>2253</v>
      </c>
      <c r="AO421" s="7" t="s">
        <v>2277</v>
      </c>
      <c r="AP421" s="7" t="s">
        <v>2277</v>
      </c>
      <c r="AQ421" s="9">
        <v>42858</v>
      </c>
      <c r="AR421" s="19" t="s">
        <v>2278</v>
      </c>
      <c r="AS421">
        <v>2016</v>
      </c>
      <c r="AT421" s="9">
        <v>42857</v>
      </c>
    </row>
    <row r="422" spans="1:46" x14ac:dyDescent="0.25">
      <c r="A422">
        <v>2016</v>
      </c>
      <c r="B422" t="s">
        <v>1091</v>
      </c>
      <c r="C422" t="s">
        <v>110</v>
      </c>
      <c r="D422" t="s">
        <v>1092</v>
      </c>
      <c r="E422" t="s">
        <v>1092</v>
      </c>
      <c r="F422" t="s">
        <v>1092</v>
      </c>
      <c r="G422" t="s">
        <v>1075</v>
      </c>
      <c r="H422" s="4" t="s">
        <v>2276</v>
      </c>
      <c r="I422" s="4" t="s">
        <v>2276</v>
      </c>
      <c r="J422" s="4" t="s">
        <v>2276</v>
      </c>
      <c r="K422" s="4" t="s">
        <v>2276</v>
      </c>
      <c r="L422" s="4" t="s">
        <v>2276</v>
      </c>
      <c r="M422" s="2" t="s">
        <v>111</v>
      </c>
      <c r="N422" s="2" t="s">
        <v>135</v>
      </c>
      <c r="O422" s="4" t="s">
        <v>2276</v>
      </c>
      <c r="P422" t="s">
        <v>2254</v>
      </c>
      <c r="Q422" s="2" t="s">
        <v>146</v>
      </c>
      <c r="R422" s="2" t="s">
        <v>164</v>
      </c>
      <c r="S422" s="2" t="s">
        <v>191</v>
      </c>
      <c r="T422" t="s">
        <v>2255</v>
      </c>
      <c r="U422">
        <v>308</v>
      </c>
      <c r="V422" s="4">
        <v>0</v>
      </c>
      <c r="W422" s="4" t="s">
        <v>223</v>
      </c>
      <c r="X422" s="4" t="s">
        <v>1092</v>
      </c>
      <c r="Y422" s="4">
        <v>0</v>
      </c>
      <c r="Z422" t="s">
        <v>135</v>
      </c>
      <c r="AA422" s="2">
        <v>0</v>
      </c>
      <c r="AB422" t="s">
        <v>135</v>
      </c>
      <c r="AC422" s="2">
        <v>0</v>
      </c>
      <c r="AD422" s="2" t="s">
        <v>135</v>
      </c>
      <c r="AE422">
        <v>20270</v>
      </c>
      <c r="AF422" s="2" t="s">
        <v>1092</v>
      </c>
      <c r="AG422" s="2" t="s">
        <v>1092</v>
      </c>
      <c r="AH422" s="2" t="s">
        <v>1092</v>
      </c>
      <c r="AI422">
        <v>4491758065</v>
      </c>
      <c r="AJ422" t="s">
        <v>2256</v>
      </c>
      <c r="AK422" s="4" t="s">
        <v>2276</v>
      </c>
      <c r="AL422" s="8" t="s">
        <v>2277</v>
      </c>
      <c r="AM422" s="4">
        <v>0</v>
      </c>
      <c r="AN422" t="s">
        <v>2256</v>
      </c>
      <c r="AO422" s="7" t="s">
        <v>2277</v>
      </c>
      <c r="AP422" s="7" t="s">
        <v>2277</v>
      </c>
      <c r="AQ422" s="9">
        <v>42858</v>
      </c>
      <c r="AR422" s="19" t="s">
        <v>2278</v>
      </c>
      <c r="AS422">
        <v>2016</v>
      </c>
      <c r="AT422" s="9">
        <v>42857</v>
      </c>
    </row>
    <row r="423" spans="1:46" x14ac:dyDescent="0.25">
      <c r="A423">
        <v>2016</v>
      </c>
      <c r="B423" t="s">
        <v>1091</v>
      </c>
      <c r="C423" t="s">
        <v>110</v>
      </c>
      <c r="D423" t="s">
        <v>1092</v>
      </c>
      <c r="E423" t="s">
        <v>1092</v>
      </c>
      <c r="F423" t="s">
        <v>1092</v>
      </c>
      <c r="G423" t="s">
        <v>1076</v>
      </c>
      <c r="H423" s="4" t="s">
        <v>2276</v>
      </c>
      <c r="I423" s="4" t="s">
        <v>2276</v>
      </c>
      <c r="J423" s="4" t="s">
        <v>2276</v>
      </c>
      <c r="K423" s="4" t="s">
        <v>2276</v>
      </c>
      <c r="L423" s="4" t="s">
        <v>2276</v>
      </c>
      <c r="M423" s="2" t="s">
        <v>111</v>
      </c>
      <c r="N423" s="2" t="s">
        <v>117</v>
      </c>
      <c r="O423" s="4" t="s">
        <v>2276</v>
      </c>
      <c r="P423" t="s">
        <v>2224</v>
      </c>
      <c r="Q423" s="2" t="s">
        <v>146</v>
      </c>
      <c r="R423" s="2" t="s">
        <v>164</v>
      </c>
      <c r="S423" s="2" t="s">
        <v>191</v>
      </c>
      <c r="T423" t="s">
        <v>1236</v>
      </c>
      <c r="U423">
        <v>2001</v>
      </c>
      <c r="V423" s="4">
        <v>0</v>
      </c>
      <c r="W423" s="4" t="s">
        <v>223</v>
      </c>
      <c r="X423" s="4" t="s">
        <v>1092</v>
      </c>
      <c r="Y423" s="4">
        <v>0</v>
      </c>
      <c r="Z423" t="s">
        <v>1095</v>
      </c>
      <c r="AA423" s="2">
        <v>0</v>
      </c>
      <c r="AB423" t="s">
        <v>1095</v>
      </c>
      <c r="AC423" s="2">
        <v>0</v>
      </c>
      <c r="AD423" s="2" t="s">
        <v>117</v>
      </c>
      <c r="AE423">
        <v>36559</v>
      </c>
      <c r="AF423" s="2" t="s">
        <v>1092</v>
      </c>
      <c r="AG423" s="2" t="s">
        <v>1092</v>
      </c>
      <c r="AH423" s="2" t="s">
        <v>1092</v>
      </c>
      <c r="AI423">
        <v>6264416</v>
      </c>
      <c r="AJ423" t="s">
        <v>2225</v>
      </c>
      <c r="AK423" s="4" t="s">
        <v>2276</v>
      </c>
      <c r="AL423" s="8" t="s">
        <v>2277</v>
      </c>
      <c r="AM423" s="4">
        <v>0</v>
      </c>
      <c r="AN423" t="s">
        <v>2225</v>
      </c>
      <c r="AO423" s="7" t="s">
        <v>2277</v>
      </c>
      <c r="AP423" s="7" t="s">
        <v>2277</v>
      </c>
      <c r="AQ423" s="9">
        <v>42858</v>
      </c>
      <c r="AR423" s="19" t="s">
        <v>2278</v>
      </c>
      <c r="AS423">
        <v>2016</v>
      </c>
      <c r="AT423" s="9">
        <v>42857</v>
      </c>
    </row>
    <row r="424" spans="1:46" x14ac:dyDescent="0.25">
      <c r="A424">
        <v>2016</v>
      </c>
      <c r="B424" t="s">
        <v>1091</v>
      </c>
      <c r="C424" t="s">
        <v>109</v>
      </c>
      <c r="D424" t="s">
        <v>1077</v>
      </c>
      <c r="E424" t="s">
        <v>1078</v>
      </c>
      <c r="F424" t="s">
        <v>479</v>
      </c>
      <c r="G424" t="s">
        <v>1079</v>
      </c>
      <c r="H424" s="4" t="s">
        <v>2276</v>
      </c>
      <c r="I424" s="4" t="s">
        <v>2276</v>
      </c>
      <c r="J424" s="4" t="s">
        <v>2276</v>
      </c>
      <c r="K424" s="4" t="s">
        <v>2276</v>
      </c>
      <c r="L424" s="4" t="s">
        <v>2276</v>
      </c>
      <c r="M424" s="2" t="s">
        <v>111</v>
      </c>
      <c r="N424" s="2" t="s">
        <v>117</v>
      </c>
      <c r="O424" s="4" t="s">
        <v>2276</v>
      </c>
      <c r="P424" t="s">
        <v>2257</v>
      </c>
      <c r="Q424" s="2" t="s">
        <v>146</v>
      </c>
      <c r="R424" s="2" t="s">
        <v>164</v>
      </c>
      <c r="S424" s="2" t="s">
        <v>172</v>
      </c>
      <c r="T424" t="s">
        <v>2238</v>
      </c>
      <c r="U424">
        <v>203</v>
      </c>
      <c r="V424" s="4">
        <v>0</v>
      </c>
      <c r="W424" s="4" t="s">
        <v>223</v>
      </c>
      <c r="X424" s="4" t="s">
        <v>1092</v>
      </c>
      <c r="Y424" s="4">
        <v>0</v>
      </c>
      <c r="Z424" t="s">
        <v>1969</v>
      </c>
      <c r="AA424" s="2">
        <v>0</v>
      </c>
      <c r="AB424" t="s">
        <v>1969</v>
      </c>
      <c r="AC424" s="2">
        <v>0</v>
      </c>
      <c r="AD424" s="2" t="s">
        <v>117</v>
      </c>
      <c r="AE424">
        <v>0</v>
      </c>
      <c r="AF424" t="s">
        <v>1077</v>
      </c>
      <c r="AG424" t="s">
        <v>1078</v>
      </c>
      <c r="AH424" t="s">
        <v>479</v>
      </c>
      <c r="AI424" s="6">
        <v>444625994398</v>
      </c>
      <c r="AJ424" t="s">
        <v>2258</v>
      </c>
      <c r="AK424" s="4" t="s">
        <v>2276</v>
      </c>
      <c r="AL424" s="8" t="s">
        <v>2277</v>
      </c>
      <c r="AM424" s="4">
        <v>0</v>
      </c>
      <c r="AN424" t="s">
        <v>2258</v>
      </c>
      <c r="AO424" s="7" t="s">
        <v>2277</v>
      </c>
      <c r="AP424" s="7" t="s">
        <v>2277</v>
      </c>
      <c r="AQ424" s="9">
        <v>42858</v>
      </c>
      <c r="AR424" s="19" t="s">
        <v>2278</v>
      </c>
      <c r="AS424">
        <v>2016</v>
      </c>
      <c r="AT424" s="9">
        <v>42857</v>
      </c>
    </row>
    <row r="425" spans="1:46" x14ac:dyDescent="0.25">
      <c r="A425">
        <v>2016</v>
      </c>
      <c r="B425" t="s">
        <v>1091</v>
      </c>
      <c r="C425" t="s">
        <v>109</v>
      </c>
      <c r="D425" t="s">
        <v>1080</v>
      </c>
      <c r="E425" t="s">
        <v>264</v>
      </c>
      <c r="F425" t="s">
        <v>586</v>
      </c>
      <c r="G425" t="s">
        <v>1081</v>
      </c>
      <c r="H425" s="4" t="s">
        <v>2276</v>
      </c>
      <c r="I425" s="4" t="s">
        <v>2276</v>
      </c>
      <c r="J425" s="4" t="s">
        <v>2276</v>
      </c>
      <c r="K425" s="4" t="s">
        <v>2276</v>
      </c>
      <c r="L425" s="4" t="s">
        <v>2276</v>
      </c>
      <c r="M425" s="2" t="s">
        <v>111</v>
      </c>
      <c r="N425" s="2" t="s">
        <v>117</v>
      </c>
      <c r="O425" s="4" t="s">
        <v>2276</v>
      </c>
      <c r="P425" t="s">
        <v>2259</v>
      </c>
      <c r="Q425" s="2" t="s">
        <v>146</v>
      </c>
      <c r="R425" s="2" t="s">
        <v>164</v>
      </c>
      <c r="S425" s="2" t="s">
        <v>180</v>
      </c>
      <c r="T425" t="s">
        <v>1230</v>
      </c>
      <c r="U425">
        <v>411</v>
      </c>
      <c r="V425" s="4">
        <v>0</v>
      </c>
      <c r="W425" s="4" t="s">
        <v>223</v>
      </c>
      <c r="X425" s="4" t="s">
        <v>1092</v>
      </c>
      <c r="Y425" s="4">
        <v>0</v>
      </c>
      <c r="Z425" t="s">
        <v>1095</v>
      </c>
      <c r="AA425" s="2">
        <v>0</v>
      </c>
      <c r="AB425" t="s">
        <v>1095</v>
      </c>
      <c r="AC425" s="2">
        <v>0</v>
      </c>
      <c r="AD425" s="2" t="s">
        <v>117</v>
      </c>
      <c r="AE425">
        <v>36690</v>
      </c>
      <c r="AF425" t="s">
        <v>1080</v>
      </c>
      <c r="AG425" t="s">
        <v>264</v>
      </c>
      <c r="AH425" t="s">
        <v>586</v>
      </c>
      <c r="AI425">
        <v>6263031</v>
      </c>
      <c r="AJ425" t="s">
        <v>2260</v>
      </c>
      <c r="AK425" s="4" t="s">
        <v>2276</v>
      </c>
      <c r="AL425" s="8" t="s">
        <v>2277</v>
      </c>
      <c r="AM425" s="4">
        <v>0</v>
      </c>
      <c r="AN425" t="s">
        <v>2260</v>
      </c>
      <c r="AO425" s="7" t="s">
        <v>2277</v>
      </c>
      <c r="AP425" s="7" t="s">
        <v>2277</v>
      </c>
      <c r="AQ425" s="9">
        <v>42858</v>
      </c>
      <c r="AR425" s="19" t="s">
        <v>2278</v>
      </c>
      <c r="AS425">
        <v>2016</v>
      </c>
      <c r="AT425" s="9">
        <v>42857</v>
      </c>
    </row>
    <row r="426" spans="1:46" x14ac:dyDescent="0.25">
      <c r="A426">
        <v>2016</v>
      </c>
      <c r="B426" t="s">
        <v>1091</v>
      </c>
      <c r="C426" t="s">
        <v>109</v>
      </c>
      <c r="D426" t="s">
        <v>1082</v>
      </c>
      <c r="E426" t="s">
        <v>1020</v>
      </c>
      <c r="F426" t="s">
        <v>264</v>
      </c>
      <c r="G426" t="s">
        <v>1083</v>
      </c>
      <c r="H426" s="4" t="s">
        <v>2276</v>
      </c>
      <c r="I426" s="4" t="s">
        <v>2276</v>
      </c>
      <c r="J426" s="4" t="s">
        <v>2276</v>
      </c>
      <c r="K426" s="4" t="s">
        <v>2276</v>
      </c>
      <c r="L426" s="4" t="s">
        <v>2276</v>
      </c>
      <c r="M426" s="2" t="s">
        <v>111</v>
      </c>
      <c r="N426" s="2" t="s">
        <v>117</v>
      </c>
      <c r="O426" s="4" t="s">
        <v>2276</v>
      </c>
      <c r="P426" t="s">
        <v>2261</v>
      </c>
      <c r="Q426" s="2" t="s">
        <v>146</v>
      </c>
      <c r="R426" s="2" t="s">
        <v>164</v>
      </c>
      <c r="S426" s="2" t="s">
        <v>172</v>
      </c>
      <c r="T426" t="s">
        <v>2262</v>
      </c>
      <c r="U426">
        <v>401</v>
      </c>
      <c r="V426" s="4">
        <v>0</v>
      </c>
      <c r="W426" s="4" t="s">
        <v>223</v>
      </c>
      <c r="X426" s="4" t="s">
        <v>1092</v>
      </c>
      <c r="Y426" s="4">
        <v>0</v>
      </c>
      <c r="Z426" t="s">
        <v>1095</v>
      </c>
      <c r="AA426" s="2">
        <v>0</v>
      </c>
      <c r="AB426" t="s">
        <v>1095</v>
      </c>
      <c r="AC426" s="2">
        <v>0</v>
      </c>
      <c r="AD426" s="2" t="s">
        <v>117</v>
      </c>
      <c r="AE426">
        <v>36667</v>
      </c>
      <c r="AF426" t="s">
        <v>1082</v>
      </c>
      <c r="AG426" t="s">
        <v>1020</v>
      </c>
      <c r="AH426" t="s">
        <v>264</v>
      </c>
      <c r="AI426">
        <v>4621131184</v>
      </c>
      <c r="AJ426" t="s">
        <v>2263</v>
      </c>
      <c r="AK426" s="4" t="s">
        <v>2276</v>
      </c>
      <c r="AL426" s="8" t="s">
        <v>2277</v>
      </c>
      <c r="AM426" s="4">
        <v>0</v>
      </c>
      <c r="AN426" t="s">
        <v>2263</v>
      </c>
      <c r="AO426" s="7" t="s">
        <v>2277</v>
      </c>
      <c r="AP426" s="7" t="s">
        <v>2277</v>
      </c>
      <c r="AQ426" s="9">
        <v>42858</v>
      </c>
      <c r="AR426" s="19" t="s">
        <v>2278</v>
      </c>
      <c r="AS426">
        <v>2016</v>
      </c>
      <c r="AT426" s="9">
        <v>42857</v>
      </c>
    </row>
    <row r="427" spans="1:46" x14ac:dyDescent="0.25">
      <c r="A427">
        <v>2016</v>
      </c>
      <c r="B427" t="s">
        <v>1091</v>
      </c>
      <c r="C427" t="s">
        <v>110</v>
      </c>
      <c r="D427" t="s">
        <v>1092</v>
      </c>
      <c r="E427" t="s">
        <v>1092</v>
      </c>
      <c r="F427" t="s">
        <v>1092</v>
      </c>
      <c r="G427" t="s">
        <v>1084</v>
      </c>
      <c r="H427" s="4" t="s">
        <v>2276</v>
      </c>
      <c r="I427" s="4" t="s">
        <v>2276</v>
      </c>
      <c r="J427" s="4" t="s">
        <v>2276</v>
      </c>
      <c r="K427" s="4" t="s">
        <v>2276</v>
      </c>
      <c r="L427" s="4" t="s">
        <v>2276</v>
      </c>
      <c r="M427" s="2" t="s">
        <v>111</v>
      </c>
      <c r="N427" s="16" t="s">
        <v>113</v>
      </c>
      <c r="O427" s="4" t="s">
        <v>2276</v>
      </c>
      <c r="P427" t="s">
        <v>2264</v>
      </c>
      <c r="Q427" s="2" t="s">
        <v>146</v>
      </c>
      <c r="R427" s="2" t="s">
        <v>164</v>
      </c>
      <c r="S427" s="2" t="s">
        <v>180</v>
      </c>
      <c r="T427" t="s">
        <v>2265</v>
      </c>
      <c r="U427">
        <v>4209</v>
      </c>
      <c r="V427" s="4">
        <v>0</v>
      </c>
      <c r="W427" s="4" t="s">
        <v>223</v>
      </c>
      <c r="X427" s="4" t="s">
        <v>1092</v>
      </c>
      <c r="Y427" s="4">
        <v>0</v>
      </c>
      <c r="Z427" t="s">
        <v>2266</v>
      </c>
      <c r="AA427" s="2">
        <v>0</v>
      </c>
      <c r="AB427" t="s">
        <v>2266</v>
      </c>
      <c r="AC427" s="2">
        <v>0</v>
      </c>
      <c r="AD427" s="3" t="s">
        <v>113</v>
      </c>
      <c r="AE427">
        <v>14210</v>
      </c>
      <c r="AF427" s="2" t="s">
        <v>1092</v>
      </c>
      <c r="AG427" s="2" t="s">
        <v>1092</v>
      </c>
      <c r="AH427" s="2" t="s">
        <v>1092</v>
      </c>
      <c r="AI427">
        <v>5554900900</v>
      </c>
      <c r="AJ427" t="s">
        <v>2267</v>
      </c>
      <c r="AK427" s="4" t="s">
        <v>2276</v>
      </c>
      <c r="AL427" s="8" t="s">
        <v>2277</v>
      </c>
      <c r="AM427" s="4">
        <v>0</v>
      </c>
      <c r="AN427" t="s">
        <v>2267</v>
      </c>
      <c r="AO427" s="7" t="s">
        <v>2277</v>
      </c>
      <c r="AP427" s="7" t="s">
        <v>2277</v>
      </c>
      <c r="AQ427" s="9">
        <v>42858</v>
      </c>
      <c r="AR427" s="19" t="s">
        <v>2278</v>
      </c>
      <c r="AS427">
        <v>2016</v>
      </c>
      <c r="AT427" s="9">
        <v>42857</v>
      </c>
    </row>
    <row r="428" spans="1:46" x14ac:dyDescent="0.25">
      <c r="A428">
        <v>2016</v>
      </c>
      <c r="B428" t="s">
        <v>1091</v>
      </c>
      <c r="C428" t="s">
        <v>109</v>
      </c>
      <c r="D428" t="s">
        <v>1085</v>
      </c>
      <c r="E428" t="s">
        <v>261</v>
      </c>
      <c r="F428" t="s">
        <v>1086</v>
      </c>
      <c r="G428" t="s">
        <v>1087</v>
      </c>
      <c r="H428" s="4" t="s">
        <v>2276</v>
      </c>
      <c r="I428" s="4" t="s">
        <v>2276</v>
      </c>
      <c r="J428" s="4" t="s">
        <v>2276</v>
      </c>
      <c r="K428" s="4" t="s">
        <v>2276</v>
      </c>
      <c r="L428" s="4" t="s">
        <v>2276</v>
      </c>
      <c r="M428" s="2" t="s">
        <v>111</v>
      </c>
      <c r="N428" s="2" t="s">
        <v>117</v>
      </c>
      <c r="O428" s="4" t="s">
        <v>2276</v>
      </c>
      <c r="P428" t="s">
        <v>2268</v>
      </c>
      <c r="Q428" s="2" t="s">
        <v>146</v>
      </c>
      <c r="R428" s="2" t="s">
        <v>164</v>
      </c>
      <c r="S428" s="2" t="s">
        <v>172</v>
      </c>
      <c r="T428" t="s">
        <v>2269</v>
      </c>
      <c r="U428">
        <v>1626</v>
      </c>
      <c r="V428" s="4">
        <v>0</v>
      </c>
      <c r="W428" s="4" t="s">
        <v>223</v>
      </c>
      <c r="X428" s="4" t="s">
        <v>1092</v>
      </c>
      <c r="Y428" s="4">
        <v>0</v>
      </c>
      <c r="Z428" t="s">
        <v>1095</v>
      </c>
      <c r="AA428" s="2">
        <v>0</v>
      </c>
      <c r="AB428" t="s">
        <v>1095</v>
      </c>
      <c r="AC428" s="2">
        <v>0</v>
      </c>
      <c r="AD428" s="2" t="s">
        <v>117</v>
      </c>
      <c r="AE428">
        <v>36570</v>
      </c>
      <c r="AF428" t="s">
        <v>1085</v>
      </c>
      <c r="AG428" t="s">
        <v>261</v>
      </c>
      <c r="AH428" t="s">
        <v>1086</v>
      </c>
      <c r="AI428">
        <v>4626322633</v>
      </c>
      <c r="AJ428" t="s">
        <v>2270</v>
      </c>
      <c r="AK428" s="4" t="s">
        <v>2276</v>
      </c>
      <c r="AL428" s="8" t="s">
        <v>2277</v>
      </c>
      <c r="AM428" s="4">
        <v>0</v>
      </c>
      <c r="AN428" t="s">
        <v>2270</v>
      </c>
      <c r="AO428" s="7" t="s">
        <v>2277</v>
      </c>
      <c r="AP428" s="7" t="s">
        <v>2277</v>
      </c>
      <c r="AQ428" s="9">
        <v>42858</v>
      </c>
      <c r="AR428" s="19" t="s">
        <v>2278</v>
      </c>
      <c r="AS428">
        <v>2016</v>
      </c>
      <c r="AT428" s="9">
        <v>42857</v>
      </c>
    </row>
    <row r="429" spans="1:46" x14ac:dyDescent="0.25">
      <c r="A429">
        <v>2016</v>
      </c>
      <c r="B429" t="s">
        <v>1091</v>
      </c>
      <c r="C429" t="s">
        <v>110</v>
      </c>
      <c r="D429" t="s">
        <v>1092</v>
      </c>
      <c r="E429" t="s">
        <v>1092</v>
      </c>
      <c r="F429" t="s">
        <v>1092</v>
      </c>
      <c r="G429" t="s">
        <v>1088</v>
      </c>
      <c r="H429" s="4" t="s">
        <v>2276</v>
      </c>
      <c r="I429" s="4" t="s">
        <v>2276</v>
      </c>
      <c r="J429" s="4" t="s">
        <v>2276</v>
      </c>
      <c r="K429" s="4" t="s">
        <v>2276</v>
      </c>
      <c r="L429" s="4" t="s">
        <v>2276</v>
      </c>
      <c r="M429" s="2" t="s">
        <v>111</v>
      </c>
      <c r="N429" s="16" t="s">
        <v>113</v>
      </c>
      <c r="O429" s="4" t="s">
        <v>2276</v>
      </c>
      <c r="P429" t="s">
        <v>2271</v>
      </c>
      <c r="Q429" s="2" t="s">
        <v>146</v>
      </c>
      <c r="R429" s="2" t="s">
        <v>164</v>
      </c>
      <c r="S429" s="2" t="s">
        <v>172</v>
      </c>
      <c r="T429" t="s">
        <v>2272</v>
      </c>
      <c r="U429">
        <v>779</v>
      </c>
      <c r="V429" s="4">
        <v>0</v>
      </c>
      <c r="W429" s="4" t="s">
        <v>223</v>
      </c>
      <c r="X429" s="4" t="s">
        <v>1092</v>
      </c>
      <c r="Y429" s="4">
        <v>0</v>
      </c>
      <c r="Z429" t="s">
        <v>1243</v>
      </c>
      <c r="AA429" s="2">
        <v>0</v>
      </c>
      <c r="AB429" t="s">
        <v>1243</v>
      </c>
      <c r="AC429" s="2">
        <v>0</v>
      </c>
      <c r="AD429" s="3" t="s">
        <v>113</v>
      </c>
      <c r="AE429">
        <v>2300</v>
      </c>
      <c r="AF429" s="2" t="s">
        <v>1092</v>
      </c>
      <c r="AG429" s="2" t="s">
        <v>1092</v>
      </c>
      <c r="AH429" s="2" t="s">
        <v>1092</v>
      </c>
      <c r="AI429">
        <v>15550780400</v>
      </c>
      <c r="AJ429" t="s">
        <v>1416</v>
      </c>
      <c r="AK429" s="4" t="s">
        <v>2276</v>
      </c>
      <c r="AL429" s="8" t="s">
        <v>2277</v>
      </c>
      <c r="AM429" s="4">
        <v>0</v>
      </c>
      <c r="AN429" t="s">
        <v>1416</v>
      </c>
      <c r="AO429" s="7" t="s">
        <v>2277</v>
      </c>
      <c r="AP429" s="7" t="s">
        <v>2277</v>
      </c>
      <c r="AQ429" s="9">
        <v>42858</v>
      </c>
      <c r="AR429" s="19" t="s">
        <v>2278</v>
      </c>
      <c r="AS429">
        <v>2016</v>
      </c>
      <c r="AT429" s="9">
        <v>42857</v>
      </c>
    </row>
    <row r="430" spans="1:46" x14ac:dyDescent="0.25">
      <c r="A430">
        <v>2016</v>
      </c>
      <c r="B430" t="s">
        <v>1091</v>
      </c>
      <c r="C430" t="s">
        <v>109</v>
      </c>
      <c r="D430" t="s">
        <v>1089</v>
      </c>
      <c r="E430" t="s">
        <v>754</v>
      </c>
      <c r="F430" t="s">
        <v>678</v>
      </c>
      <c r="G430" t="s">
        <v>1090</v>
      </c>
      <c r="H430" s="4" t="s">
        <v>2276</v>
      </c>
      <c r="I430" s="4" t="s">
        <v>2276</v>
      </c>
      <c r="J430" s="4" t="s">
        <v>2276</v>
      </c>
      <c r="K430" s="4" t="s">
        <v>2276</v>
      </c>
      <c r="L430" s="4" t="s">
        <v>2276</v>
      </c>
      <c r="M430" s="2" t="s">
        <v>111</v>
      </c>
      <c r="N430" s="2" t="s">
        <v>117</v>
      </c>
      <c r="O430" s="4" t="s">
        <v>2276</v>
      </c>
      <c r="P430" t="s">
        <v>2273</v>
      </c>
      <c r="Q430" s="2" t="s">
        <v>146</v>
      </c>
      <c r="R430" s="2" t="s">
        <v>164</v>
      </c>
      <c r="S430" s="2" t="s">
        <v>172</v>
      </c>
      <c r="T430" t="s">
        <v>2274</v>
      </c>
      <c r="U430">
        <v>164</v>
      </c>
      <c r="V430" s="4">
        <v>0</v>
      </c>
      <c r="W430" s="4" t="s">
        <v>223</v>
      </c>
      <c r="X430" s="4" t="s">
        <v>1092</v>
      </c>
      <c r="Y430" s="4">
        <v>0</v>
      </c>
      <c r="Z430" t="s">
        <v>1095</v>
      </c>
      <c r="AA430" s="2">
        <v>0</v>
      </c>
      <c r="AB430" t="s">
        <v>1095</v>
      </c>
      <c r="AC430" s="2">
        <v>0</v>
      </c>
      <c r="AD430" s="2" t="s">
        <v>117</v>
      </c>
      <c r="AE430">
        <v>36544</v>
      </c>
      <c r="AF430" t="s">
        <v>1089</v>
      </c>
      <c r="AG430" t="s">
        <v>754</v>
      </c>
      <c r="AH430" t="s">
        <v>678</v>
      </c>
      <c r="AI430">
        <v>4621521814</v>
      </c>
      <c r="AJ430" t="s">
        <v>2275</v>
      </c>
      <c r="AK430" s="4" t="s">
        <v>2276</v>
      </c>
      <c r="AL430" s="8" t="s">
        <v>2277</v>
      </c>
      <c r="AM430" s="4">
        <v>0</v>
      </c>
      <c r="AN430" t="s">
        <v>2275</v>
      </c>
      <c r="AO430" s="7" t="s">
        <v>2277</v>
      </c>
      <c r="AP430" s="7" t="s">
        <v>2277</v>
      </c>
      <c r="AQ430" s="9">
        <v>42858</v>
      </c>
      <c r="AR430" s="19" t="s">
        <v>2278</v>
      </c>
      <c r="AS430">
        <v>2016</v>
      </c>
      <c r="AT430" s="9">
        <v>42857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430">
      <formula1>Hidden_12</formula1>
    </dataValidation>
    <dataValidation type="list" allowBlank="1" showErrorMessage="1" sqref="M8:M430">
      <formula1>Hidden_212</formula1>
    </dataValidation>
    <dataValidation type="list" allowBlank="1" showErrorMessage="1" sqref="N8:N266">
      <formula1>Hidden_313</formula1>
    </dataValidation>
    <dataValidation type="list" allowBlank="1" showErrorMessage="1" sqref="Q8:Q430">
      <formula1>Hidden_416</formula1>
    </dataValidation>
    <dataValidation type="list" allowBlank="1" showErrorMessage="1" sqref="R8:R430">
      <formula1>Hidden_517</formula1>
    </dataValidation>
    <dataValidation type="list" allowBlank="1" showErrorMessage="1" sqref="S8:S430">
      <formula1>Hidden_618</formula1>
    </dataValidation>
    <dataValidation type="list" allowBlank="1" showErrorMessage="1" sqref="W8:W430">
      <formula1>Hidden_722</formula1>
    </dataValidation>
    <dataValidation type="list" allowBlank="1" showErrorMessage="1" sqref="N267:N430 AD8:AD430">
      <formula1>Hidden_829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2019-10-04T13:59:12Z</dcterms:created>
  <dcterms:modified xsi:type="dcterms:W3CDTF">2022-02-01T16:17:31Z</dcterms:modified>
</cp:coreProperties>
</file>