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152511"/>
</workbook>
</file>

<file path=xl/sharedStrings.xml><?xml version="1.0" encoding="utf-8"?>
<sst xmlns="http://schemas.openxmlformats.org/spreadsheetml/2006/main" count="19067" uniqueCount="2500">
  <si>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</si>
  <si>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</si>
  <si>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</si>
  <si>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</si>
  <si>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</si>
  <si>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</si>
  <si>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</si>
  <si>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</si>
  <si>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</si>
  <si>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</si>
  <si>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</si>
  <si>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</si>
  <si>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</si>
  <si>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</si>
  <si>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</si>
  <si>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</si>
  <si>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</si>
  <si>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</si>
  <si>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</si>
  <si>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</si>
  <si>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</si>
  <si>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</si>
  <si>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</si>
  <si>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</si>
  <si>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</si>
  <si>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</si>
  <si>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</si>
  <si>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</si>
  <si>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</si>
  <si>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</si>
  <si>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</si>
  <si>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</si>
  <si>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</si>
  <si>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</si>
  <si>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</si>
  <si>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</si>
  <si>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</si>
  <si>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</si>
  <si>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</si>
  <si>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</si>
  <si>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</si>
  <si>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</si>
  <si>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</si>
  <si>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</si>
  <si>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</si>
  <si>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</si>
  <si>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</si>
  <si>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</si>
  <si>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</si>
  <si>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</si>
  <si>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</si>
  <si>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</si>
  <si>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</si>
  <si>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</si>
  <si>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</si>
  <si>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</si>
  <si>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</si>
  <si>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</si>
  <si>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</si>
  <si>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</si>
  <si>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</si>
  <si>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</si>
  <si>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</si>
  <si>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</si>
  <si>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</si>
  <si>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</si>
  <si>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</si>
  <si>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</si>
  <si>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</si>
  <si>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</si>
  <si>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</si>
  <si>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</si>
  <si>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</si>
  <si>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</si>
  <si>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</si>
  <si>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</si>
  <si>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</si>
  <si>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</si>
  <si>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</si>
  <si>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</si>
  <si>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</si>
  <si>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</si>
  <si>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</si>
  <si>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</si>
  <si>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</si>
  <si>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</si>
  <si>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</si>
  <si>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</si>
  <si>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</si>
  <si>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</si>
  <si>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</si>
  <si>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</si>
  <si>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</si>
  <si>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</si>
  <si>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</si>
  <si>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</si>
  <si>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</si>
  <si>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</si>
  <si>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</si>
  <si>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</si>
  <si>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</si>
  <si>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</si>
  <si>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</si>
  <si>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</si>
  <si>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</si>
  <si>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</si>
  <si>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</si>
  <si>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</si>
  <si>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</si>
  <si>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</si>
  <si>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</si>
  <si>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</si>
  <si>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</si>
  <si>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</si>
  <si>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</si>
  <si>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</si>
  <si>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</si>
  <si>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</si>
  <si>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</si>
  <si>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</si>
  <si>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</si>
  <si>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</si>
  <si>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</si>
  <si>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</si>
  <si>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</si>
  <si>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</si>
  <si>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</si>
  <si>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</si>
  <si>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</si>
  <si>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</si>
  <si>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</si>
  <si>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</si>
  <si>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</si>
  <si>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</si>
  <si>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</si>
  <si>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</si>
  <si>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</si>
  <si>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</si>
  <si>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</si>
  <si>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</si>
  <si>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</si>
  <si>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</si>
  <si>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</si>
  <si>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</si>
  <si>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</si>
  <si>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</si>
  <si>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</si>
  <si>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</si>
  <si>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</si>
  <si>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</si>
  <si>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</si>
  <si>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</si>
  <si>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</si>
  <si>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</si>
  <si>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</si>
  <si>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</si>
  <si>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</si>
  <si>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</si>
  <si>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</si>
  <si>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</si>
  <si>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</si>
  <si>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</si>
  <si>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</si>
  <si>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</si>
  <si>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</si>
  <si>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</si>
  <si>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</si>
  <si>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</si>
  <si>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</si>
  <si>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</si>
  <si>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</si>
  <si>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</si>
  <si>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</si>
  <si>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</si>
  <si>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</si>
  <si>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</si>
  <si>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</si>
  <si>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</si>
  <si>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</si>
  <si>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</si>
  <si>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</si>
  <si>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</si>
  <si>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</si>
  <si>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</si>
  <si>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</si>
  <si>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</si>
  <si>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</si>
  <si>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</si>
  <si>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</si>
  <si>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</si>
  <si>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</si>
  <si>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</si>
  <si>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</si>
  <si>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</si>
  <si>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</si>
  <si>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</si>
  <si>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</si>
  <si>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</si>
  <si>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</si>
  <si>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</si>
  <si>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</si>
  <si>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</si>
  <si>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</si>
  <si>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</si>
  <si>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</si>
  <si>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</si>
  <si>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</si>
  <si>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</si>
  <si>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</si>
  <si>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</si>
  <si>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</si>
  <si>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</si>
  <si>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</si>
  <si>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</si>
  <si>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</si>
  <si>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</si>
  <si>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</si>
  <si>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</si>
  <si>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</si>
  <si>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</si>
  <si>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</si>
  <si>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</si>
  <si>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</si>
  <si>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</si>
  <si>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</si>
  <si>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</si>
  <si>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</si>
  <si>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</si>
  <si>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</si>
  <si>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</si>
  <si>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MARTINEZ</t>
  </si>
  <si>
    <t>FRIAS</t>
  </si>
  <si>
    <t>SANCHEZ</t>
  </si>
  <si>
    <t>MENDOZA</t>
  </si>
  <si>
    <t xml:space="preserve">MIGUEL ANGEL </t>
  </si>
  <si>
    <t xml:space="preserve">GARCIA </t>
  </si>
  <si>
    <t>HERNANDEZ</t>
  </si>
  <si>
    <t>ORTIZ</t>
  </si>
  <si>
    <t>ACEVEDO</t>
  </si>
  <si>
    <t>ALVAREZ</t>
  </si>
  <si>
    <t>PEREZ</t>
  </si>
  <si>
    <t>RAMIREZ</t>
  </si>
  <si>
    <t>GUERRA</t>
  </si>
  <si>
    <t>JUAREZ</t>
  </si>
  <si>
    <t xml:space="preserve">MARTINEZ </t>
  </si>
  <si>
    <t xml:space="preserve">MARIA DE LOS ANGELES </t>
  </si>
  <si>
    <t>GEOTECNIA Y CALIDAD LICCSA SA DE CV</t>
  </si>
  <si>
    <t>PALAFOX</t>
  </si>
  <si>
    <t xml:space="preserve">JUAREZ </t>
  </si>
  <si>
    <t xml:space="preserve">JOSE ANTONIO </t>
  </si>
  <si>
    <t>SOLIS</t>
  </si>
  <si>
    <t xml:space="preserve">BERNAL </t>
  </si>
  <si>
    <t>RODRIGUEZ</t>
  </si>
  <si>
    <t>AGUILERA</t>
  </si>
  <si>
    <t>TORRES</t>
  </si>
  <si>
    <t>FLORES</t>
  </si>
  <si>
    <t>LOPEZ</t>
  </si>
  <si>
    <t>PAREDES</t>
  </si>
  <si>
    <t>GUTIERREZ</t>
  </si>
  <si>
    <t>REYES</t>
  </si>
  <si>
    <t>TREJO</t>
  </si>
  <si>
    <t>ALVARADO</t>
  </si>
  <si>
    <t>CALHER CONSTRUCCIONES SA DE CV</t>
  </si>
  <si>
    <t>CHAVEZ</t>
  </si>
  <si>
    <t>MEZA</t>
  </si>
  <si>
    <t>IMPRECEN SA DE CV</t>
  </si>
  <si>
    <t>NAVARRO</t>
  </si>
  <si>
    <t>SANDOVAL</t>
  </si>
  <si>
    <t>SILVIA</t>
  </si>
  <si>
    <t>OLIVARES</t>
  </si>
  <si>
    <t>LAURA</t>
  </si>
  <si>
    <t>BARROSO</t>
  </si>
  <si>
    <t>RIOS</t>
  </si>
  <si>
    <t>CENTRO DE ESTUDIOS DE LA CIUDAD SC</t>
  </si>
  <si>
    <t>PADILLA</t>
  </si>
  <si>
    <t>CRUZ</t>
  </si>
  <si>
    <t>ESPINOZA</t>
  </si>
  <si>
    <t>TOLEDO</t>
  </si>
  <si>
    <t xml:space="preserve">RAFAEL </t>
  </si>
  <si>
    <t>CARLOS</t>
  </si>
  <si>
    <t>ZAMUDIO</t>
  </si>
  <si>
    <t xml:space="preserve">MANUEL </t>
  </si>
  <si>
    <t xml:space="preserve">FERNANDO </t>
  </si>
  <si>
    <t>RAMOS</t>
  </si>
  <si>
    <t>GOMEZ</t>
  </si>
  <si>
    <t>CARDENAS</t>
  </si>
  <si>
    <t>SAAVEDRA</t>
  </si>
  <si>
    <t>MEDINA</t>
  </si>
  <si>
    <t>LUNA</t>
  </si>
  <si>
    <t>VARGAS</t>
  </si>
  <si>
    <t>CANDELARIA</t>
  </si>
  <si>
    <t>CAMPOS</t>
  </si>
  <si>
    <t>MORENO</t>
  </si>
  <si>
    <t>PACHECO</t>
  </si>
  <si>
    <t>RAZO</t>
  </si>
  <si>
    <t>MARIA LOURDES</t>
  </si>
  <si>
    <t>GONZALEZ</t>
  </si>
  <si>
    <t>ACOSTA</t>
  </si>
  <si>
    <t>ANTONIO</t>
  </si>
  <si>
    <t>GEOECO DEL BAJIO SA DE CV</t>
  </si>
  <si>
    <t>REA</t>
  </si>
  <si>
    <t>CUELLAR</t>
  </si>
  <si>
    <t xml:space="preserve">ADRIANA </t>
  </si>
  <si>
    <t>APASEO</t>
  </si>
  <si>
    <t>SOTO</t>
  </si>
  <si>
    <t>enero-marzo</t>
  </si>
  <si>
    <t>na</t>
  </si>
  <si>
    <t>Irapuato</t>
  </si>
  <si>
    <t>Salamanca</t>
  </si>
  <si>
    <t>Valle de Santiago</t>
  </si>
  <si>
    <t>leon</t>
  </si>
  <si>
    <t>ciudad de mexico</t>
  </si>
  <si>
    <t xml:space="preserve">Calzada Insurgentes </t>
  </si>
  <si>
    <t xml:space="preserve">LOS REYES </t>
  </si>
  <si>
    <t>MORELOS</t>
  </si>
  <si>
    <t>OEPP730426PB3</t>
  </si>
  <si>
    <t xml:space="preserve">REVOLUCION </t>
  </si>
  <si>
    <t xml:space="preserve">MORELOS </t>
  </si>
  <si>
    <t>celaya</t>
  </si>
  <si>
    <t xml:space="preserve">RAMON CORONA </t>
  </si>
  <si>
    <t xml:space="preserve">PASEO DE LA REFORMA </t>
  </si>
  <si>
    <t>Delegacion Cuauhtémoc</t>
  </si>
  <si>
    <t>.</t>
  </si>
  <si>
    <t xml:space="preserve">LAZARO CARDENAS </t>
  </si>
  <si>
    <t xml:space="preserve">GUERRERO </t>
  </si>
  <si>
    <t>Mexico</t>
  </si>
  <si>
    <t xml:space="preserve">GUANAJUATO </t>
  </si>
  <si>
    <t xml:space="preserve">ENRIQUE MOLINA </t>
  </si>
  <si>
    <t xml:space="preserve">CASCADA </t>
  </si>
  <si>
    <t>DIAZ ORDAZ</t>
  </si>
  <si>
    <t>williamsbombas@gmail.com;</t>
  </si>
  <si>
    <t xml:space="preserve">CASIMIRO LICEAGA </t>
  </si>
  <si>
    <t>PENJAMO</t>
  </si>
  <si>
    <t xml:space="preserve">SANTOS DEGOLLADO </t>
  </si>
  <si>
    <t xml:space="preserve">DE LOS INSURGENTES </t>
  </si>
  <si>
    <t>grupo90@prodigy.net.mx;</t>
  </si>
  <si>
    <t xml:space="preserve">PASEO SOLIDARIDAD </t>
  </si>
  <si>
    <t>PASEO SOLIDARIDAD</t>
  </si>
  <si>
    <t xml:space="preserve">PLAZA DEL CONVENTO </t>
  </si>
  <si>
    <t>ingecxo@hotmail.com;</t>
  </si>
  <si>
    <t xml:space="preserve">MANUEL DOBLADO </t>
  </si>
  <si>
    <t>AES050901TT5</t>
  </si>
  <si>
    <t xml:space="preserve">INVIERNO </t>
  </si>
  <si>
    <t>asespecialista@hotmail.com;</t>
  </si>
  <si>
    <t xml:space="preserve">VICENTE GUERRERO </t>
  </si>
  <si>
    <t xml:space="preserve">TERAN </t>
  </si>
  <si>
    <t>abasolo</t>
  </si>
  <si>
    <t>ventas@cicasa.com;</t>
  </si>
  <si>
    <t xml:space="preserve">REFORMA </t>
  </si>
  <si>
    <t>LAZARO CARDENAS</t>
  </si>
  <si>
    <t>EITA551116HB6</t>
  </si>
  <si>
    <t>ZAPOPAN</t>
  </si>
  <si>
    <t>GUADALAJARA</t>
  </si>
  <si>
    <t>de los Insurgentes</t>
  </si>
  <si>
    <t xml:space="preserve">SAN VICENTE </t>
  </si>
  <si>
    <t xml:space="preserve">GUILLERMO PRIETO </t>
  </si>
  <si>
    <t>SILAO</t>
  </si>
  <si>
    <t xml:space="preserve">GUSTAVO DIAZ ORDAZ </t>
  </si>
  <si>
    <t xml:space="preserve">IRAPUATO </t>
  </si>
  <si>
    <t>ROCIO</t>
  </si>
  <si>
    <t xml:space="preserve">POPOCATEPETL </t>
  </si>
  <si>
    <t>maricela0619@gmail.com;</t>
  </si>
  <si>
    <t>gerardopublicidad@hotmail.com;</t>
  </si>
  <si>
    <t xml:space="preserve">DIAZ ORDAZ </t>
  </si>
  <si>
    <t>CEI1002155H2</t>
  </si>
  <si>
    <t xml:space="preserve">INSURGENTES SUR </t>
  </si>
  <si>
    <t xml:space="preserve">FAJA DE ORO </t>
  </si>
  <si>
    <t>SALAMANCA</t>
  </si>
  <si>
    <t xml:space="preserve">AEROPUERTO </t>
  </si>
  <si>
    <t xml:space="preserve">VILLA FLORIDA </t>
  </si>
  <si>
    <t xml:space="preserve">INDEPENDENCIA </t>
  </si>
  <si>
    <t>ROMITA</t>
  </si>
  <si>
    <t xml:space="preserve">EJERCITO NACIONAL </t>
  </si>
  <si>
    <t>Moroleón</t>
  </si>
  <si>
    <t>ZAMORA</t>
  </si>
  <si>
    <t xml:space="preserve">16 DE SEPTIEMBRE </t>
  </si>
  <si>
    <t xml:space="preserve">ADOLFO LOPEZ MATEOS </t>
  </si>
  <si>
    <t xml:space="preserve">Morelos </t>
  </si>
  <si>
    <t xml:space="preserve">GIRASOL </t>
  </si>
  <si>
    <t xml:space="preserve">ENCINO </t>
  </si>
  <si>
    <t>GUERRERO</t>
  </si>
  <si>
    <t xml:space="preserve">SOLIDARIDAD </t>
  </si>
  <si>
    <t>CIC921121973</t>
  </si>
  <si>
    <t>ciciac0035@yahoo.com.mx;</t>
  </si>
  <si>
    <t xml:space="preserve">HIDALGO </t>
  </si>
  <si>
    <t xml:space="preserve">SONORA </t>
  </si>
  <si>
    <t>rlopez@fmodelo.com.mx;</t>
  </si>
  <si>
    <t xml:space="preserve">AGUSTIN MELGAR </t>
  </si>
  <si>
    <t>PMB081125TC9</t>
  </si>
  <si>
    <t xml:space="preserve"> INDEPENDENCIA </t>
  </si>
  <si>
    <t xml:space="preserve">ALVARO OBREGON </t>
  </si>
  <si>
    <t>TIR140519LT8</t>
  </si>
  <si>
    <t xml:space="preserve">MANUEL GOMEZ MORIN </t>
  </si>
  <si>
    <t>cortazar</t>
  </si>
  <si>
    <t>LA PIEDAD</t>
  </si>
  <si>
    <t xml:space="preserve">MIGUEL HIDALGO </t>
  </si>
  <si>
    <t>TLALNEPANTLA</t>
  </si>
  <si>
    <t>LOLM731003GR9</t>
  </si>
  <si>
    <t>DELEGACION BENITO JUAREZ</t>
  </si>
  <si>
    <t>RERL5202115Z2</t>
  </si>
  <si>
    <t>JARAL DEL PROGRESO</t>
  </si>
  <si>
    <t>DELEGACION MIGUEL HIDALGO</t>
  </si>
  <si>
    <t xml:space="preserve">OAXACA </t>
  </si>
  <si>
    <t>MONTERREY</t>
  </si>
  <si>
    <t>DELEGACION CUAUHTEMOC</t>
  </si>
  <si>
    <t>JAP841102C29</t>
  </si>
  <si>
    <t>GBA080423TQ7</t>
  </si>
  <si>
    <t xml:space="preserve">Juventino Rosas </t>
  </si>
  <si>
    <t>ventas@geoeco.com.mx;</t>
  </si>
  <si>
    <t xml:space="preserve">UNIVERSIDAD </t>
  </si>
  <si>
    <t xml:space="preserve">5 DE MAYO </t>
  </si>
  <si>
    <t>CEA911004212</t>
  </si>
  <si>
    <t xml:space="preserve">MARIANO ESCOBEDO </t>
  </si>
  <si>
    <t xml:space="preserve">ARANDAS </t>
  </si>
  <si>
    <t>AARA5209089E9</t>
  </si>
  <si>
    <t xml:space="preserve">NIÑOS HEROES </t>
  </si>
  <si>
    <t>nd</t>
  </si>
  <si>
    <t>https://</t>
  </si>
  <si>
    <t>ABIGAIL</t>
  </si>
  <si>
    <t>TECNICOLADOS DEL BAJIO SA DE CV</t>
  </si>
  <si>
    <t>ABRAHAM ISRAEL</t>
  </si>
  <si>
    <t>SILVA</t>
  </si>
  <si>
    <t>BANDA</t>
  </si>
  <si>
    <t>ADELINA</t>
  </si>
  <si>
    <t>ADOLFO</t>
  </si>
  <si>
    <t>FONSECA</t>
  </si>
  <si>
    <t>RUIZ</t>
  </si>
  <si>
    <t>RODRÍGUEZ</t>
  </si>
  <si>
    <t>ALBERTO</t>
  </si>
  <si>
    <t>VELAZQUEZ</t>
  </si>
  <si>
    <t>TERRAZAS</t>
  </si>
  <si>
    <t>ALEJANDRA</t>
  </si>
  <si>
    <t>OJEDA</t>
  </si>
  <si>
    <t>ALEJANDRO</t>
  </si>
  <si>
    <t>DEL CASTILLO</t>
  </si>
  <si>
    <t>GUEVARA</t>
  </si>
  <si>
    <t>VENTURA</t>
  </si>
  <si>
    <t>LONA</t>
  </si>
  <si>
    <t>YAÑEZ</t>
  </si>
  <si>
    <t>ALEJANDRO DANTE</t>
  </si>
  <si>
    <t>GARCIA</t>
  </si>
  <si>
    <t>HURTADO</t>
  </si>
  <si>
    <t>ALFREDO ARMANDO</t>
  </si>
  <si>
    <t>AYALA</t>
  </si>
  <si>
    <t>ANA LUCIA</t>
  </si>
  <si>
    <t>ORDUÑA</t>
  </si>
  <si>
    <t>ANA MARIA</t>
  </si>
  <si>
    <t>TAPIA</t>
  </si>
  <si>
    <t>VELAZCO</t>
  </si>
  <si>
    <t>ANDRES</t>
  </si>
  <si>
    <t>ANDRES AMADO</t>
  </si>
  <si>
    <t xml:space="preserve">PEÑA </t>
  </si>
  <si>
    <t>NIETO</t>
  </si>
  <si>
    <t xml:space="preserve">ANDRES AMADO </t>
  </si>
  <si>
    <t>ANDREZ</t>
  </si>
  <si>
    <t>ZAVALA</t>
  </si>
  <si>
    <t xml:space="preserve">FRANCO </t>
  </si>
  <si>
    <t>ARACELI</t>
  </si>
  <si>
    <t>ESQUIVEL</t>
  </si>
  <si>
    <t>DOMINGUEZ</t>
  </si>
  <si>
    <t>ARACELI ZOILA</t>
  </si>
  <si>
    <t>MATA</t>
  </si>
  <si>
    <t>BALLESTEROS</t>
  </si>
  <si>
    <t>ARTURO</t>
  </si>
  <si>
    <t>MOSCOT</t>
  </si>
  <si>
    <t>BLAS ARTURO</t>
  </si>
  <si>
    <t>BRENDA ANABEL</t>
  </si>
  <si>
    <t>MOYA</t>
  </si>
  <si>
    <t>BRENDA CECILIA</t>
  </si>
  <si>
    <t>BOTELLO</t>
  </si>
  <si>
    <t>OROZCO</t>
  </si>
  <si>
    <t>ARAMBULA</t>
  </si>
  <si>
    <t>CARLOS ALBERTO</t>
  </si>
  <si>
    <t>CASAS</t>
  </si>
  <si>
    <t>DA MOTA</t>
  </si>
  <si>
    <t>CAROLINA</t>
  </si>
  <si>
    <t>MONTOYA</t>
  </si>
  <si>
    <t>CESAR</t>
  </si>
  <si>
    <t>VAZQUEZ</t>
  </si>
  <si>
    <t>CHRISTIAN</t>
  </si>
  <si>
    <t>ARREDONDO</t>
  </si>
  <si>
    <t>SAMANO</t>
  </si>
  <si>
    <t>CLARA EDITH</t>
  </si>
  <si>
    <t>CERVANTES</t>
  </si>
  <si>
    <t>VILLASEÑOR</t>
  </si>
  <si>
    <t>CLAUDIA</t>
  </si>
  <si>
    <t>LEON</t>
  </si>
  <si>
    <t>OTERO</t>
  </si>
  <si>
    <t>CLISERIO JAVIER</t>
  </si>
  <si>
    <t>BASURTO</t>
  </si>
  <si>
    <t>DANIEL ALEJANDRO</t>
  </si>
  <si>
    <t>PALACIOS</t>
  </si>
  <si>
    <t>DANIEL ALFREDO</t>
  </si>
  <si>
    <t>MUÑOZ</t>
  </si>
  <si>
    <t>DIANA PATRICIA</t>
  </si>
  <si>
    <t>DYANNA MARIE</t>
  </si>
  <si>
    <t>EDGAR</t>
  </si>
  <si>
    <t>LARA</t>
  </si>
  <si>
    <t>CERVERA</t>
  </si>
  <si>
    <t>EDUARDO</t>
  </si>
  <si>
    <t>LEAL</t>
  </si>
  <si>
    <t>RAYA</t>
  </si>
  <si>
    <t xml:space="preserve">ELEAZAR </t>
  </si>
  <si>
    <t>RIVERA</t>
  </si>
  <si>
    <t>PIMENTEL</t>
  </si>
  <si>
    <t xml:space="preserve">ELIOT MAURICIO </t>
  </si>
  <si>
    <t>LEDESMA</t>
  </si>
  <si>
    <t>ELISEO</t>
  </si>
  <si>
    <t>BARAJAS</t>
  </si>
  <si>
    <t>SALDAÑA</t>
  </si>
  <si>
    <t>ELVIRA</t>
  </si>
  <si>
    <t>MIRANDA</t>
  </si>
  <si>
    <t>ARANDA</t>
  </si>
  <si>
    <t>EMMANUEL</t>
  </si>
  <si>
    <t>ENRIQUE</t>
  </si>
  <si>
    <t>GUISA</t>
  </si>
  <si>
    <t>CARRADA</t>
  </si>
  <si>
    <t>ENRIQUE REYNALDO</t>
  </si>
  <si>
    <t>SORIANO</t>
  </si>
  <si>
    <t>VALENCIA</t>
  </si>
  <si>
    <t xml:space="preserve">ERIKA ARACELI </t>
  </si>
  <si>
    <t>CASTILLO</t>
  </si>
  <si>
    <t>ERIKA JANETH</t>
  </si>
  <si>
    <t>ALDACO</t>
  </si>
  <si>
    <t xml:space="preserve">ESPERANZA DEL CARMEN </t>
  </si>
  <si>
    <t>ALMAGUER</t>
  </si>
  <si>
    <t>STEFFANI</t>
  </si>
  <si>
    <t>EUSEBIO</t>
  </si>
  <si>
    <t>FAUSTINO</t>
  </si>
  <si>
    <t>FELIPE DE JESUS</t>
  </si>
  <si>
    <t>BENAVIDES</t>
  </si>
  <si>
    <t>VIEYRA</t>
  </si>
  <si>
    <t>FERNANDO</t>
  </si>
  <si>
    <t>ALCOCER</t>
  </si>
  <si>
    <t>CAZAREZ</t>
  </si>
  <si>
    <t>CALDERON</t>
  </si>
  <si>
    <t>VELA</t>
  </si>
  <si>
    <t>CAZARES</t>
  </si>
  <si>
    <t>FIDEL</t>
  </si>
  <si>
    <t>FRANCISCA JULIETA</t>
  </si>
  <si>
    <t>ANAYA</t>
  </si>
  <si>
    <t>FRANCISCO JAVIER</t>
  </si>
  <si>
    <t>FERNANDEZ</t>
  </si>
  <si>
    <t>GASPAR</t>
  </si>
  <si>
    <t>GEORGINA GUILLERMINA</t>
  </si>
  <si>
    <t>ROJAS</t>
  </si>
  <si>
    <t>GERARDO</t>
  </si>
  <si>
    <t>PALOMINO</t>
  </si>
  <si>
    <t xml:space="preserve">GERARDO </t>
  </si>
  <si>
    <t>GALLARDO</t>
  </si>
  <si>
    <t>GILDA NALLELY</t>
  </si>
  <si>
    <t>GILDARDO</t>
  </si>
  <si>
    <t>PINEDA</t>
  </si>
  <si>
    <t>GIORDANO</t>
  </si>
  <si>
    <t>HIDEROA</t>
  </si>
  <si>
    <t>MILANTONI</t>
  </si>
  <si>
    <t>GLORIA IVETTE</t>
  </si>
  <si>
    <t xml:space="preserve">GRACIELA DEL CARMEN </t>
  </si>
  <si>
    <t>GUILLERMO</t>
  </si>
  <si>
    <t>GULLERMO</t>
  </si>
  <si>
    <t>BEDIA</t>
  </si>
  <si>
    <t>BRISEÑO</t>
  </si>
  <si>
    <t>GUSTAVO</t>
  </si>
  <si>
    <t>MUNGUIA</t>
  </si>
  <si>
    <t>MAGDALENO</t>
  </si>
  <si>
    <t>HERIBERTO</t>
  </si>
  <si>
    <t>HILARIO</t>
  </si>
  <si>
    <t>HILDA</t>
  </si>
  <si>
    <t xml:space="preserve">VÁZQUEZ </t>
  </si>
  <si>
    <t>HUGO ENRIQUE</t>
  </si>
  <si>
    <t>ORTEGA</t>
  </si>
  <si>
    <t>INGRID</t>
  </si>
  <si>
    <t>PADRO</t>
  </si>
  <si>
    <t>VELASCO</t>
  </si>
  <si>
    <t>IRMA</t>
  </si>
  <si>
    <t>PORRAS</t>
  </si>
  <si>
    <t>ISAAC FRANCISCO</t>
  </si>
  <si>
    <t>IVAN NOE</t>
  </si>
  <si>
    <t>VILLANUEVA</t>
  </si>
  <si>
    <t xml:space="preserve">J ANGEL </t>
  </si>
  <si>
    <t>J ISAIAS</t>
  </si>
  <si>
    <t>J. SALUD</t>
  </si>
  <si>
    <t>J. TRINIDAD</t>
  </si>
  <si>
    <t>CASTRO</t>
  </si>
  <si>
    <t>GARRIDO</t>
  </si>
  <si>
    <t>JAFD MANUEL</t>
  </si>
  <si>
    <t>FUENTES</t>
  </si>
  <si>
    <t>AGUIRRE</t>
  </si>
  <si>
    <t>JAIME</t>
  </si>
  <si>
    <t>NAJAR</t>
  </si>
  <si>
    <t>ROSAS</t>
  </si>
  <si>
    <t>ELIZARRARAZ</t>
  </si>
  <si>
    <t xml:space="preserve">JAIME ALBERTO </t>
  </si>
  <si>
    <t>ISLAS</t>
  </si>
  <si>
    <t>JANINA IVONE</t>
  </si>
  <si>
    <t>JIMENEZ</t>
  </si>
  <si>
    <t>JESSICA</t>
  </si>
  <si>
    <t>CENDEJAS</t>
  </si>
  <si>
    <t>VASQUEZ</t>
  </si>
  <si>
    <t>JESUS ALBERTO</t>
  </si>
  <si>
    <t xml:space="preserve">JESUS ALBERTO </t>
  </si>
  <si>
    <t>JESUS DAVID</t>
  </si>
  <si>
    <t>JESUS GUADALUPE</t>
  </si>
  <si>
    <t>JESUS SALVADOR</t>
  </si>
  <si>
    <t>ESTRADA</t>
  </si>
  <si>
    <t>JOANNA ELIZABETH</t>
  </si>
  <si>
    <t>GRANADOS</t>
  </si>
  <si>
    <t xml:space="preserve">JONATHAN RUBEN </t>
  </si>
  <si>
    <t>REMBA</t>
  </si>
  <si>
    <t>URIBE</t>
  </si>
  <si>
    <t xml:space="preserve">JORGE </t>
  </si>
  <si>
    <t>JORGE ANTONIO</t>
  </si>
  <si>
    <t>TRUJILLO</t>
  </si>
  <si>
    <t xml:space="preserve">JORGE GARCIA </t>
  </si>
  <si>
    <t>GUDIÑO</t>
  </si>
  <si>
    <t>JOSE</t>
  </si>
  <si>
    <t>COLLI</t>
  </si>
  <si>
    <t>MISSET</t>
  </si>
  <si>
    <t>JOSE  SANTIAGO</t>
  </si>
  <si>
    <t>JOSE DAVID</t>
  </si>
  <si>
    <t xml:space="preserve">MAGAÑA </t>
  </si>
  <si>
    <t>LOMELI</t>
  </si>
  <si>
    <t>JOSE DE JESUS</t>
  </si>
  <si>
    <t>ZUÑIGA</t>
  </si>
  <si>
    <t xml:space="preserve">JOSE FRANCISCO </t>
  </si>
  <si>
    <t>MEJIA</t>
  </si>
  <si>
    <t>JOSE GERARDO</t>
  </si>
  <si>
    <t xml:space="preserve">JOSÉ GERARDO </t>
  </si>
  <si>
    <t>PÉREZ</t>
  </si>
  <si>
    <t xml:space="preserve">JOSE JESUS </t>
  </si>
  <si>
    <t>JOSE LUIS</t>
  </si>
  <si>
    <t>BRECEDA</t>
  </si>
  <si>
    <t xml:space="preserve">JUAN </t>
  </si>
  <si>
    <t>DIAZ</t>
  </si>
  <si>
    <t>JUAN ANTONIO</t>
  </si>
  <si>
    <t>JUAN CARLOS</t>
  </si>
  <si>
    <t>GARMENDIA</t>
  </si>
  <si>
    <t>JUAN ENRIQUE</t>
  </si>
  <si>
    <t xml:space="preserve">JUAN LUIS </t>
  </si>
  <si>
    <t xml:space="preserve">MARTIN </t>
  </si>
  <si>
    <t>JULIAN IGNACIO</t>
  </si>
  <si>
    <t xml:space="preserve">JULIO ABRAHAM </t>
  </si>
  <si>
    <t>SAID</t>
  </si>
  <si>
    <t>JULIO CESAR</t>
  </si>
  <si>
    <t>KARINA</t>
  </si>
  <si>
    <t xml:space="preserve">KARLA ELENA </t>
  </si>
  <si>
    <t>KARLA LETICIA</t>
  </si>
  <si>
    <t>PRIETO</t>
  </si>
  <si>
    <t>LAURA ADRIANA</t>
  </si>
  <si>
    <t>LAURA BEATRIZ</t>
  </si>
  <si>
    <t>LETICIA</t>
  </si>
  <si>
    <t>LIZZETH GUADALUPE</t>
  </si>
  <si>
    <t xml:space="preserve">LORENA </t>
  </si>
  <si>
    <t>PORTALES</t>
  </si>
  <si>
    <t>LUCIA</t>
  </si>
  <si>
    <t xml:space="preserve">LUIS ALFONSO </t>
  </si>
  <si>
    <t>LUIS ENRIQUE</t>
  </si>
  <si>
    <t>ARMAS</t>
  </si>
  <si>
    <t>AMBROCIO</t>
  </si>
  <si>
    <t xml:space="preserve">LUIS GERARDO </t>
  </si>
  <si>
    <t xml:space="preserve">LUIS MARTIN </t>
  </si>
  <si>
    <t>LUISA</t>
  </si>
  <si>
    <t xml:space="preserve">M ELENA </t>
  </si>
  <si>
    <t>BRAVO</t>
  </si>
  <si>
    <t>MOJICA</t>
  </si>
  <si>
    <t xml:space="preserve">MA DEL CARMEN </t>
  </si>
  <si>
    <t>CALLEROS</t>
  </si>
  <si>
    <t>MA ELENA</t>
  </si>
  <si>
    <t>MENDIOLA</t>
  </si>
  <si>
    <t>QUINTANA</t>
  </si>
  <si>
    <t>MA MERCEDES</t>
  </si>
  <si>
    <t xml:space="preserve">MA. ELIZABET </t>
  </si>
  <si>
    <t>NEGRETE</t>
  </si>
  <si>
    <t>DAVALOS</t>
  </si>
  <si>
    <t>MA. ESTHER</t>
  </si>
  <si>
    <t>MUÑIZ</t>
  </si>
  <si>
    <t>MA. REFUGIO</t>
  </si>
  <si>
    <t>BADAJOZ</t>
  </si>
  <si>
    <t>MA. SOLEDAD ALEJANDRA</t>
  </si>
  <si>
    <t>ROMERO</t>
  </si>
  <si>
    <t>SEGURA</t>
  </si>
  <si>
    <t>MARCO ANTONIO</t>
  </si>
  <si>
    <t>MARIA CATALINA</t>
  </si>
  <si>
    <t>ARMENTA</t>
  </si>
  <si>
    <t>SANTAMARIA</t>
  </si>
  <si>
    <t>MARIA EDDA</t>
  </si>
  <si>
    <t>BERISTAIN</t>
  </si>
  <si>
    <t>MARIA ESTELA</t>
  </si>
  <si>
    <t>LAGUNA</t>
  </si>
  <si>
    <t>MARIA GRISELDA</t>
  </si>
  <si>
    <t>ZAMBRANO</t>
  </si>
  <si>
    <t>ZAMARRIPA</t>
  </si>
  <si>
    <t>MARIA GULLERMINA</t>
  </si>
  <si>
    <t>PASTRANA</t>
  </si>
  <si>
    <t>MARIANA</t>
  </si>
  <si>
    <t xml:space="preserve">MARIANA </t>
  </si>
  <si>
    <t>VERA</t>
  </si>
  <si>
    <t>MARICRUZ</t>
  </si>
  <si>
    <t>MARIO ESAU</t>
  </si>
  <si>
    <t>MARTIN</t>
  </si>
  <si>
    <t>CORTES</t>
  </si>
  <si>
    <t>MAXIMILIANO</t>
  </si>
  <si>
    <t>MÁXIMO</t>
  </si>
  <si>
    <t>ANDRADE</t>
  </si>
  <si>
    <t>MANCILLA</t>
  </si>
  <si>
    <t xml:space="preserve">MAYRA PATRICIA </t>
  </si>
  <si>
    <t>ALBA</t>
  </si>
  <si>
    <t>OLMOS</t>
  </si>
  <si>
    <t>MIGUEL</t>
  </si>
  <si>
    <t>BARRERA</t>
  </si>
  <si>
    <t>MIGUEL ANGEL</t>
  </si>
  <si>
    <t>VILLALOBOS</t>
  </si>
  <si>
    <t>LARIOS</t>
  </si>
  <si>
    <t>MIRIAM LIVIER</t>
  </si>
  <si>
    <t xml:space="preserve">GASCA </t>
  </si>
  <si>
    <t>AMEZCUA</t>
  </si>
  <si>
    <t>MOISES</t>
  </si>
  <si>
    <t>NANCY IVETT</t>
  </si>
  <si>
    <t>INFANTE</t>
  </si>
  <si>
    <t>NATAN</t>
  </si>
  <si>
    <t>MOSQUEDA</t>
  </si>
  <si>
    <t>NOE DE JESUS</t>
  </si>
  <si>
    <t xml:space="preserve">NORBERTO </t>
  </si>
  <si>
    <t>MORALES</t>
  </si>
  <si>
    <t>NORMA EDITH</t>
  </si>
  <si>
    <t>GASCA</t>
  </si>
  <si>
    <t>BARRON</t>
  </si>
  <si>
    <t xml:space="preserve">NORMA EDITH </t>
  </si>
  <si>
    <t>OSCAR</t>
  </si>
  <si>
    <t>ENRIQUEZ</t>
  </si>
  <si>
    <t xml:space="preserve">OSCAR ALEJANDRO </t>
  </si>
  <si>
    <t>PATRICIA</t>
  </si>
  <si>
    <t>CORDOBA</t>
  </si>
  <si>
    <t>DURANTE</t>
  </si>
  <si>
    <t>PAUL RICARDO</t>
  </si>
  <si>
    <t>LIMA</t>
  </si>
  <si>
    <t>MALDONADO</t>
  </si>
  <si>
    <t>PEDRO</t>
  </si>
  <si>
    <t>SALGADO</t>
  </si>
  <si>
    <t>ZULOAGA</t>
  </si>
  <si>
    <t>RAMON</t>
  </si>
  <si>
    <t>ISAS</t>
  </si>
  <si>
    <t xml:space="preserve">RAUL GERARDO </t>
  </si>
  <si>
    <t>RAYMUNDO</t>
  </si>
  <si>
    <t>ROMO</t>
  </si>
  <si>
    <t>RICARDO</t>
  </si>
  <si>
    <t>ROBERTO</t>
  </si>
  <si>
    <t xml:space="preserve">RODRIGO </t>
  </si>
  <si>
    <t>OSNAYA</t>
  </si>
  <si>
    <t>ROGELIO</t>
  </si>
  <si>
    <t>CORONADO</t>
  </si>
  <si>
    <t>ROSA MARIA</t>
  </si>
  <si>
    <t>ONTIVEROS</t>
  </si>
  <si>
    <t>SALVADOR</t>
  </si>
  <si>
    <t>OSORIO</t>
  </si>
  <si>
    <t>SAMUEL</t>
  </si>
  <si>
    <t>SAINZ</t>
  </si>
  <si>
    <t xml:space="preserve">SANDRA DE JESUS </t>
  </si>
  <si>
    <t>VALTIERRA</t>
  </si>
  <si>
    <t>SELENE</t>
  </si>
  <si>
    <t>LOZANO</t>
  </si>
  <si>
    <t>ECHEVERRIA</t>
  </si>
  <si>
    <t>SERGIO</t>
  </si>
  <si>
    <t>SILVESTRE</t>
  </si>
  <si>
    <t>HUERTA</t>
  </si>
  <si>
    <t>TEODORO</t>
  </si>
  <si>
    <t>ULISES</t>
  </si>
  <si>
    <t>VALENTIN</t>
  </si>
  <si>
    <t>OCHOA</t>
  </si>
  <si>
    <t>VICENTA</t>
  </si>
  <si>
    <t>CARRILLO</t>
  </si>
  <si>
    <t>CIDRIAN</t>
  </si>
  <si>
    <t xml:space="preserve">WILBERT ALBERTO </t>
  </si>
  <si>
    <t>CANTO</t>
  </si>
  <si>
    <t xml:space="preserve">XIMENA </t>
  </si>
  <si>
    <t>LLERENAS</t>
  </si>
  <si>
    <t>PICON</t>
  </si>
  <si>
    <t>YOHAN</t>
  </si>
  <si>
    <t>YOLANDA</t>
  </si>
  <si>
    <t>CABRERA</t>
  </si>
  <si>
    <t>FERRETERIA Y MATERIALES BALBOA SA DE CV</t>
  </si>
  <si>
    <t>PAPELERIA Y EQUIPOS ARIEL S.A DE C.V</t>
  </si>
  <si>
    <t>ASTROFOTO PAPELERIA S.A DE C.V</t>
  </si>
  <si>
    <t xml:space="preserve">FEDERAL ELECTRICA CENTRAL SA </t>
  </si>
  <si>
    <t>KONSUNITLA SA DE CV</t>
  </si>
  <si>
    <t>BOMBAS ACCESORIOS Y MANIOBRAS</t>
  </si>
  <si>
    <t>SOLUCVIONES ACUIFERAS CIENTIFICAS</t>
  </si>
  <si>
    <t>TECNOZONA SA DE CV</t>
  </si>
  <si>
    <t>VEHICULOS DE GUANAJUATO SA DE CV</t>
  </si>
  <si>
    <t>DISTRIBUIDORA AUTOMOTRIZ GUANAJUATO SA DE CV</t>
  </si>
  <si>
    <t>ITALIAN MOTORS SA DE CV</t>
  </si>
  <si>
    <t xml:space="preserve">TOYOMOTORS DE IRAPUATO S DE RL DE CV </t>
  </si>
  <si>
    <t xml:space="preserve">JM MOTOS SA DE CV </t>
  </si>
  <si>
    <t>SERVILLANTAS DEL PARQUE SA DE CV</t>
  </si>
  <si>
    <t>NEUMATICOS MUEVETIERRA SA DE CV</t>
  </si>
  <si>
    <t xml:space="preserve">MULTILLANTAS NIETO SA DE CV </t>
  </si>
  <si>
    <t xml:space="preserve">LLANTAS Y SERVICIOS DE IRAPUATO SA DE CV </t>
  </si>
  <si>
    <t xml:space="preserve">COGLITEC SA DE CV </t>
  </si>
  <si>
    <t xml:space="preserve">PC PLUS CORPORACION SA DE CV </t>
  </si>
  <si>
    <t xml:space="preserve">COMPU ACCESORIOS DEL CENTRO S A DE CV </t>
  </si>
  <si>
    <t xml:space="preserve">PAPALERIA CORNEJO DE IRAPUATO SA DE CV </t>
  </si>
  <si>
    <t xml:space="preserve">MERCOFRAS DE MEXICO SA DE CV </t>
  </si>
  <si>
    <t xml:space="preserve">GRUPO ADMS, S.A DE C.V </t>
  </si>
  <si>
    <t xml:space="preserve">TECNOZONA SA DE CV </t>
  </si>
  <si>
    <t xml:space="preserve">TECNOGESTION DEL AGUA SA DE CV </t>
  </si>
  <si>
    <t>CAMIONERA DEL CENTRO S.A</t>
  </si>
  <si>
    <t xml:space="preserve">HULES Y MANGUERAS INDUSTRIALES Y AUTOMOTRICES </t>
  </si>
  <si>
    <t xml:space="preserve">HERCON MAQUINARIA GUANAJUATO S.A DE C.V </t>
  </si>
  <si>
    <t>OLEO HIDRAULICA ESPECIALIZADA DE IRAPUATO</t>
  </si>
  <si>
    <t>DIRECCIONES HIDRAULICAS EL GERO</t>
  </si>
  <si>
    <t>RODAMIENTO Y REFACCIONES DEL CENTRO S.A DE C.V</t>
  </si>
  <si>
    <t xml:space="preserve">NUÑEZ Y ASOCIADOS SERVITECH S.A DE C.V </t>
  </si>
  <si>
    <t xml:space="preserve">EQUIPOS Y TRACTORES DEL BAJIO S.A DE C.V </t>
  </si>
  <si>
    <t xml:space="preserve">AUTOS SS DE IRAPUATO S.A DE C.V </t>
  </si>
  <si>
    <t xml:space="preserve">VEHICULOS DE GUANAJUATO S.A  DE C.V </t>
  </si>
  <si>
    <t xml:space="preserve">GRÚAS IRAPUATO S.A DE C.V </t>
  </si>
  <si>
    <t xml:space="preserve">CHEVROLET DEL PARQUE S.A DE C.V </t>
  </si>
  <si>
    <t>COMISION FEDERAL DE ELECTRICIDAD</t>
  </si>
  <si>
    <t>TELEFONOS DE MEXICO SAB DE CV</t>
  </si>
  <si>
    <t>TUBERIAS CONEXIONES Y ALGO MAS SA DE CV</t>
  </si>
  <si>
    <t>DRENTEC S.A DEC.V.</t>
  </si>
  <si>
    <t>OFFICE DEPOT DE MEXICO S.A. DE C.V.</t>
  </si>
  <si>
    <t>INOXIDABLES DEL BAJIO SA DE CV</t>
  </si>
  <si>
    <t>CENTRO DE ATENCION Y SERVICIO A SOCIOS DE NEGOCIO SAMS CLUB IRAPUATO GTO.</t>
  </si>
  <si>
    <t>SESHIR SA DE CV</t>
  </si>
  <si>
    <t>INTEGRADORA AC S.A DE C.V.</t>
  </si>
  <si>
    <t>AGUA CRYSTAL DEL BAJIO S.A. DE C.V.</t>
  </si>
  <si>
    <t>DISTRIBUMEZ S.A DE C.V.</t>
  </si>
  <si>
    <t>INFRA SA DE CV</t>
  </si>
  <si>
    <t>COMERCIALIZADORA FARMACEUTICA SANCHEZ S.A DE C.V.</t>
  </si>
  <si>
    <t>TUBERIA PLACAS Y ACERO S.A. DE C.V.</t>
  </si>
  <si>
    <t>CENTRO NACIONAL DE METROLOGÍA</t>
  </si>
  <si>
    <t>INSTALACIONES Y DESARROLLO ELÉCTRICO APLICADO S.A. DE C.V.</t>
  </si>
  <si>
    <t>REPISE SERVICIOS S.A. DE C.V.</t>
  </si>
  <si>
    <t>INGENIERIA Y DESARROLLO DEL AGUA SA DE CV</t>
  </si>
  <si>
    <t>CONSTRUCTORA Y PAVIMENTADORA VISE SA DE CV</t>
  </si>
  <si>
    <t>GeoEco del Bajio SA de CV</t>
  </si>
  <si>
    <t>INDUSTRIAL KEM DE LEON S.A. DE C.V.</t>
  </si>
  <si>
    <t>MADERAS TRIPLAY Y HERRAJES SA DE CV</t>
  </si>
  <si>
    <t>KS TUBERIA S.A. DE C.V.</t>
  </si>
  <si>
    <t>HOME DEPOT MEXICO S DE RL DE CV</t>
  </si>
  <si>
    <t>Telefonos de Mexico SAB de CV</t>
  </si>
  <si>
    <t>AT&amp;T COMUNICACIONES DIGITALES S DE RL DE CV</t>
  </si>
  <si>
    <t>Junta de Agua Potable Drenaje Alcantarillado y Saneamiento del Municipio de Irapuato Gto.</t>
  </si>
  <si>
    <t>ELSTER AMCO DE MEXICO S DE RL DE CV</t>
  </si>
  <si>
    <t>CONCEPTO RISOGRAFICO S.A. DE C.V.</t>
  </si>
  <si>
    <t>Velocidad y Motociclismo S.A de C.V</t>
  </si>
  <si>
    <t>IUSACELL S.A. DE C.V.</t>
  </si>
  <si>
    <t>EMPRESA MEXICANA DE MANUFACTURAS SA DE CV</t>
  </si>
  <si>
    <t>AGENCIA DE BICICLETAS CASTILLO SA DE CV</t>
  </si>
  <si>
    <t>FORMAS GENERALES SA DE CV</t>
  </si>
  <si>
    <t>EMULSIONES Y ASFALTOS PROCESADOS DEL CENTRO SA DE CV</t>
  </si>
  <si>
    <t>Equipos de Bombeo y Motores SA de CV</t>
  </si>
  <si>
    <t>FLUIR SA DE CV</t>
  </si>
  <si>
    <t>CONCRETOS ARSO SA DE CV</t>
  </si>
  <si>
    <t>ASOCIACION NACIONAL DE EMPRESAS DE AGUA Y SANEAMIENTO DE MEXICO A.C.</t>
  </si>
  <si>
    <t>IRAPUATO COMUNICACIONES SA DE CV</t>
  </si>
  <si>
    <t>PERKIN ELMER DE MEXICO SA</t>
  </si>
  <si>
    <t>SISTEMAS Y MULTISERVICIOS ELECTRICOS SA DE CV</t>
  </si>
  <si>
    <t>TECNICA HIDRAULICA DEL BAJIO SA DE CV</t>
  </si>
  <si>
    <t>OPERADORA DE FRANQUICIAS ALSEA SAPI DE CV</t>
  </si>
  <si>
    <t>CONSORCIO ELECTRICO OMEGA S.A de C.V.</t>
  </si>
  <si>
    <t>Nueva Walmart de Mexico  S de RL de CV</t>
  </si>
  <si>
    <t>MARQUEZ CANO Y ASOCIADOS SC</t>
  </si>
  <si>
    <t>SECRETARIA DE GOBERNACION</t>
  </si>
  <si>
    <t>NOVATUBOS SA DE CV</t>
  </si>
  <si>
    <t>MATERIALES Y CONSTRUCCIONES HERCULES S.A. DE C.V.</t>
  </si>
  <si>
    <t>INDUSTRIAS TEXTILES HERMON SA DE CV</t>
  </si>
  <si>
    <t>SURO SA de CV</t>
  </si>
  <si>
    <t>ACCIONES Y SOLUCIONES OPTIMAS SA DE CV</t>
  </si>
  <si>
    <t>CHECSA SA DE CV</t>
  </si>
  <si>
    <t>MAQUINARIA AGRICOLA DE IRAPUATO S.A DE C.V</t>
  </si>
  <si>
    <t>EDENRED MEXICO SA DE CV</t>
  </si>
  <si>
    <t>BANCO DEL BAJIO SA</t>
  </si>
  <si>
    <t>METAL MEDIA HARIM Y ASOCIADOS SA DE CV</t>
  </si>
  <si>
    <t>LABRA SA DE CV</t>
  </si>
  <si>
    <t>EMPRESA DE MANTENIMIENTO VERSATIL PARA LA INGENIERIA SA DE CV</t>
  </si>
  <si>
    <t>QUALITAS COMPAÑIA DE SEGUROS S.A. DE C.V.</t>
  </si>
  <si>
    <t>COMISION NACIONAL DEL AGUA</t>
  </si>
  <si>
    <t>DMI TUBERIAS SA DE CV</t>
  </si>
  <si>
    <t>PROFESIONALES EN EQUIPOS Y MANTENIMIENTO PARA OFICINAS SA DE CV</t>
  </si>
  <si>
    <t>DISTRIBUIDORA SWIPERMAR SA DE CV</t>
  </si>
  <si>
    <t>INGENIERIA SATELITAL S. DE RL DE CV.</t>
  </si>
  <si>
    <t>ESTACIONES DE SERVICIO SA DE CV</t>
  </si>
  <si>
    <t>EMPRESA DE MANTENIMIENTO VERSATIL PARA LA INGENIERIA</t>
  </si>
  <si>
    <t>RADIO COMERCIALIZADORA DEL BAJIO SA DE CV</t>
  </si>
  <si>
    <t>X.E.W.E. RADIO IRAPUATO SA DE CV</t>
  </si>
  <si>
    <t>QUIERO MEDIA SA DE CV</t>
  </si>
  <si>
    <t>PUBLICIDAD EFECTIVA DE LEON SA DE CV</t>
  </si>
  <si>
    <t>CIA. PERIODISTICA DEL SOL DE IRAPUATO SA DE CV</t>
  </si>
  <si>
    <t>GRUPO ACIR RADIO SA DE CV</t>
  </si>
  <si>
    <t>RADIO SHACK DE MEXICO SA DE CV</t>
  </si>
  <si>
    <t>CERCAS E IMPLEMENTOS DEL BAJIO SA DE CV</t>
  </si>
  <si>
    <t>ERIE DE MEXICO SA DE CV</t>
  </si>
  <si>
    <t>DINAMICA DEL CENTRO SA DE CV</t>
  </si>
  <si>
    <t>SEGUROS EL POTOSI SA</t>
  </si>
  <si>
    <t>ELEKTRON DEL BAJIO SA DE CV</t>
  </si>
  <si>
    <t>DULCES Y MATERIAS PRIMAS DEL CENTRO SA DE CV</t>
  </si>
  <si>
    <t>AFIANZADORA SOFIMEX SA</t>
  </si>
  <si>
    <t>ENTORNOS DEL BAJIO SA DE CV</t>
  </si>
  <si>
    <t>CASA PEREZ</t>
  </si>
  <si>
    <t>ASTUDILLO ESPECIALISTA SA DE CV</t>
  </si>
  <si>
    <t>INGENIERIA Y PROYECTOS DE REDES SUBTERRANEAS SA DE CV</t>
  </si>
  <si>
    <t>PROMOTORA DE DESARROLLO S.A. DE C.V.</t>
  </si>
  <si>
    <t>SERVICIO MEGABANDERA DE IRAPUATO SA DE CV</t>
  </si>
  <si>
    <t>SEPSA SA DE CV</t>
  </si>
  <si>
    <t>SEPSA SERVICIOS INTEGRALES SA DE CV</t>
  </si>
  <si>
    <t>INSTITUCION GUANAJUATO PARA LA CALIDAD Y LA COMPETITIVIDAD AC</t>
  </si>
  <si>
    <t>INSTITUTO MEXICANO DE INGENIERIA DE COSTOS EN LINEA SA DE CV</t>
  </si>
  <si>
    <t>AUTOMOTRIZ DEL CENTRO SA DE CV</t>
  </si>
  <si>
    <t>COMISION ESTATAL DEL AGUA DE GUANAJUATO</t>
  </si>
  <si>
    <t>Universidad Liceo Cervantino</t>
  </si>
  <si>
    <t>COMICIÓN ESTATAL DEL AGUA DE GUANAJUATO</t>
  </si>
  <si>
    <t>LIMPIEZA Y MANTENIMIENTO PROFESIONAL SAGA SA DE CV</t>
  </si>
  <si>
    <t>BAÑOS PORTATILES IRAPUATO SA DE CV.</t>
  </si>
  <si>
    <t>ENTORNO DEL BAJIO SA DE CV</t>
  </si>
  <si>
    <t>CONTROL DE RADIACIONES E INGENIERIA SA DE CV</t>
  </si>
  <si>
    <t>ELECTRIFICA BAJIO SA DE CV</t>
  </si>
  <si>
    <t>ARVICENTRO S.A. DE C.V.</t>
  </si>
  <si>
    <t>CENTRO NACIONAL DE METROLOGIA</t>
  </si>
  <si>
    <t>MULTISIGNOS SA DE CV</t>
  </si>
  <si>
    <t>CIATEC AC</t>
  </si>
  <si>
    <t>ARRENDADORA Y CONSTRUCTORA MAYA SA DE CV</t>
  </si>
  <si>
    <t>EL HERALDO DE LEON COMPAÑIA EDITORIAL S DE RL DE CV</t>
  </si>
  <si>
    <t>LABORATORIO QUIMICO INDUSTRIAL Y AGRICOLA SA DE CV</t>
  </si>
  <si>
    <t>HACH DE MÉXICO S. DE R.L. DE C.V.</t>
  </si>
  <si>
    <t xml:space="preserve">INDUSTRIAL KEM DE LEON SA DE CV </t>
  </si>
  <si>
    <t>COMERCIALIZADORA DE PRODUCTOS INDUSTRIALES GIACOMO PUCCINI</t>
  </si>
  <si>
    <t>PROVEEDORES DE EQUIPOS FORMAS Y SUMINISTROS SA DE CV</t>
  </si>
  <si>
    <t>GR HIDRO SOLUCIONES INTEGRALES SA DE CV</t>
  </si>
  <si>
    <t>RECICLADOS PLASTICOS DE IRAPUATO SA DE CV</t>
  </si>
  <si>
    <t>UNIDADES AUTOMOTRICES SA DE CV.</t>
  </si>
  <si>
    <t>GOBIERNO DEL ESTADO DE GUANAJUATO</t>
  </si>
  <si>
    <t>CONTROL INGENIERIA Y MEDICION SA DE CV</t>
  </si>
  <si>
    <t>COLEGIO DE INGENIEROS CIVILES DE IRAPUATO A.C.</t>
  </si>
  <si>
    <t>IQ DATA BISAS.A DE C.V.</t>
  </si>
  <si>
    <t>INSTITUTO DE CAPACITACION DE LA INDUSTRIA DE LA CONSTRUCCION</t>
  </si>
  <si>
    <t>CENTRO DE ENTRENAMIENTO PARA DESARROLLO HUMANO IRAPUATO S.C</t>
  </si>
  <si>
    <t>GAS BUTANO DEL BAJIO SA DE CV</t>
  </si>
  <si>
    <t>triturados irapuato sa de cv</t>
  </si>
  <si>
    <t>RYSE DE IRAPUATO SA DE CV</t>
  </si>
  <si>
    <t>grhidro soluciones integrales s.a de c.v</t>
  </si>
  <si>
    <t>GIROTONDO S.A DE C.V</t>
  </si>
  <si>
    <t>IRAPUATRONICA SA DE CV</t>
  </si>
  <si>
    <t>Sistema para el Desarrollo Integral de la Familia del Municipio de Irapuato Gto</t>
  </si>
  <si>
    <t>COMPAÑIA INDUSTRIAL Y COMERCIAL DEL AGUA SA DE CV</t>
  </si>
  <si>
    <t>SECRETRIA DE GOBERNACION</t>
  </si>
  <si>
    <t>EDICIONES DEL NORTE S.A DE C.V</t>
  </si>
  <si>
    <t>GRUPO COREIN SA DE CV</t>
  </si>
  <si>
    <t>BANCO NACIONAL DE OBRAS Y SERVICIOS PUBLICOS SNC FONDO NACIONAL DE INFRAESTRUCTURA</t>
  </si>
  <si>
    <t>UNIVERSIDAD DE LA SALLE BAJIO</t>
  </si>
  <si>
    <t>MULTISERVICIOS NEGRETE</t>
  </si>
  <si>
    <t>AUTOBUSES DE LA PIEDAD SA DE CV</t>
  </si>
  <si>
    <t>FABRICA DE TRANSFORMADORES BUVE SA DE CV</t>
  </si>
  <si>
    <t>COPIMART Y O CELIO MARTINEZ ELSA CZARINA</t>
  </si>
  <si>
    <t>CONCESIONARIA VUELA COMPAÑIA DE AVIACION SA DE CV</t>
  </si>
  <si>
    <t>GRUPO DE LOGISTICA EN CONVENCIONES DE MEXICO SA DE CV</t>
  </si>
  <si>
    <t>TELECOMUNICACIONES MODERNAS DEL BAJIO SA DE CV</t>
  </si>
  <si>
    <t>Teléfonos de México S.A.B. de C.V.</t>
  </si>
  <si>
    <t>COLEGIO DE CONTADORES PÚBLICOS DE LEÓN A.C.</t>
  </si>
  <si>
    <t>ASOCIACIÓN NACIONAL DE EMPRESAS DE AGUA Y SANEAMIENTO A.C.</t>
  </si>
  <si>
    <t>ESPINOSA INGENIEROS CONSTRUCTORES SA DE CV</t>
  </si>
  <si>
    <t>INMOBILIARIA EL KANO SA DE CV.</t>
  </si>
  <si>
    <t>ESTACION HEROES DE NACOZARI SA DE CV</t>
  </si>
  <si>
    <t>VALES Y MONEDEROS ELECTRONICOS PUNTOCLAVE SA DE CV</t>
  </si>
  <si>
    <t>CASTILLO CERDA CONSTRUCCIONES SA DE CV</t>
  </si>
  <si>
    <t>Coordinacion de Ingenieria de Proyectos SC</t>
  </si>
  <si>
    <t>VIMARSA SA DE CV</t>
  </si>
  <si>
    <t>APSI de Occidente</t>
  </si>
  <si>
    <t>MIKE BONAIRES AUTOMATIZACION Y CONTROL S.A. DE C.V</t>
  </si>
  <si>
    <t>MC MICROCOMPUTACION DEL BAJIO SA DE CV</t>
  </si>
  <si>
    <t>PUBLICIDAD EN MEDIOS DEL BAJIO SA DE CV.</t>
  </si>
  <si>
    <t>PRODUCCIONES DE COMUNICACION Y PUBLICIDAD SA DE CV</t>
  </si>
  <si>
    <t>Construcción y Desarrollo Civil S.A de C.V.</t>
  </si>
  <si>
    <t>FIGUEROA INGENIERIA Y CONSTRUCCIONES SA DE CV</t>
  </si>
  <si>
    <t>JM MOTOS SA DE CV</t>
  </si>
  <si>
    <t>MF CONSULTORIA INTEGRAL DEL CENTRO S.C. DE R.L.</t>
  </si>
  <si>
    <t>FACTURAR EN LINEA S. DE R.L. DE C.V.</t>
  </si>
  <si>
    <t>GEMETYTEC DE GUANAJUATO SA DE CV</t>
  </si>
  <si>
    <t>CONSTRU REMODELACIONES Y ASFALTOS LORETO SA DE CV</t>
  </si>
  <si>
    <t>EXTINGUE IRAPUATO SA DE CV.</t>
  </si>
  <si>
    <t>GRUPO CETIA GUANAJUATO S.C.</t>
  </si>
  <si>
    <t>BERMAD MEXICO SA DE CV</t>
  </si>
  <si>
    <t>DISGAN SA DE CV</t>
  </si>
  <si>
    <t>INSTITUTO ESTATAL DE CAPACITACION.</t>
  </si>
  <si>
    <t>CENTRO DE INVESTIGACION Y DESARROOLLO TECNOLOGICO EN ELECTROMECANICA SC</t>
  </si>
  <si>
    <t>LABORATORIO DE ANALISIS CLINICO SANTO DOMINGO</t>
  </si>
  <si>
    <t>COMUNICACIONES ELITE SA DE CV</t>
  </si>
  <si>
    <t>AGRI GRO SA DE CV</t>
  </si>
  <si>
    <t>MUNDO VENDING SA DE CV</t>
  </si>
  <si>
    <t>MAPFRE TEPEYAC SA</t>
  </si>
  <si>
    <t>PROMOTORA INMOBILIARIA SALAZAR MARTINEZ S.A. DE C.V.</t>
  </si>
  <si>
    <t>MILJIM CONSTRUCCIONES S.A. DE C.V.</t>
  </si>
  <si>
    <t>PEREZ INGENIEROS S.A. DE C.V.</t>
  </si>
  <si>
    <t>LICOREROS ESPECIALIZADOS SA DE CV</t>
  </si>
  <si>
    <t>Integra Tec Baja S.A. de C.V.</t>
  </si>
  <si>
    <t>DESARROLLADORES DE PROYECTOS BICENTENARIO S.A. DE C.V.</t>
  </si>
  <si>
    <t>URBANIZADORA Y CONSTRUCTORA LEPLOG S.A. DE C.V.</t>
  </si>
  <si>
    <t>INGENIERIA Y DESARROLLO DEL AGUA S.A. DE C.V.</t>
  </si>
  <si>
    <t>CONSTRUCCION Y DESARROLLO CIVIL S.A. DE C.V.</t>
  </si>
  <si>
    <t>GN ARQUITECTOS S.A. DE C.V.</t>
  </si>
  <si>
    <t>CENTRAL DE REFACCIONES ESPECIALES DEL BAJIO S.A. DE C.V.</t>
  </si>
  <si>
    <t>UNIVERSIDAD VIRTUAL DEL ESTADO DE GUANAJUATO</t>
  </si>
  <si>
    <t>EQUIPOS DE BOMBEO Y MOTORES SA DE CV</t>
  </si>
  <si>
    <t>EL CRISOL S.A. DE C.V.</t>
  </si>
  <si>
    <t>EQUIPOS Y SERVICIOS MUNICIPALES E INDUSTRIALES SA DE CV</t>
  </si>
  <si>
    <t>LORA CONSTRUCTORA S.A. DE C.V.</t>
  </si>
  <si>
    <t>STORMWATER SOLUCIONES AMBIENTALES SA DE CV</t>
  </si>
  <si>
    <t>Procesadora Industrial de Plástico S.A de c.V</t>
  </si>
  <si>
    <t>MEDIDORES AZTECA SA DE CV</t>
  </si>
  <si>
    <t>HDI SEGUROS SA DE CV</t>
  </si>
  <si>
    <t>INTEGRACIÓN Y SERVICIOS DE T.I.C. SA DE CV.</t>
  </si>
  <si>
    <t>MUNICIPIO DE IRAPUATO GTO</t>
  </si>
  <si>
    <t>INSTITUTO PREUNIVERSITARIO MOTOLINIA DE LEON A.C</t>
  </si>
  <si>
    <t>UNIVERSIDAD INSTITUTO IRAPUATO</t>
  </si>
  <si>
    <t>ENTIDAD MEXICANA DE ACREDITACION A C</t>
  </si>
  <si>
    <t>INTEGRACION Y SERVICIOS DE T.I.C. SA DE CV.</t>
  </si>
  <si>
    <t>PREFABRICADORA DE LOSAS SA DE CV</t>
  </si>
  <si>
    <t>INSTITUTO MEXICANO DE AUDITORES INTERNOS</t>
  </si>
  <si>
    <t>UNIVERSIDAD DE GUANAJUATO</t>
  </si>
  <si>
    <t>RUSSELL BEDFORD CELAYA S.C.</t>
  </si>
  <si>
    <t>CONSULTORIA INTEGRACION Y DESARROLLO TOTAL IT SA DE CV</t>
  </si>
  <si>
    <t>CORPORATIVO INTEGRAL DEL AMBIENTE SA DE CV</t>
  </si>
  <si>
    <t>CENTRO NACIONAL DE COMPUTACION DE MEXICO S.C</t>
  </si>
  <si>
    <t>UNIVERSIDAD DE LA SALLE BAJIO A.C</t>
  </si>
  <si>
    <t>COMUNICACIÓN NEXTEL DE MÉXICO SA DE CV</t>
  </si>
  <si>
    <t>OFICINAS Y ESCOLARES SA DE CV</t>
  </si>
  <si>
    <t>COMISION NACIONAL DE SEGURIDAD NUCLEAR Y SALVAGUARDIAS</t>
  </si>
  <si>
    <t>SUPER SERVICIO SAN MIGUELITO SA DE CV</t>
  </si>
  <si>
    <t>FERRETERIA MODELO DEL BAJIO SA DE CV</t>
  </si>
  <si>
    <t>AXA SEGUROS SA DE CV</t>
  </si>
  <si>
    <t>PROMOTORA DE ACEROS ESPECIALES SA DE CV</t>
  </si>
  <si>
    <t>TESORERIA DE LA FEDERACION</t>
  </si>
  <si>
    <t>MAQUINARIA AGRICOLA DE IRAPUATO S.A. DE C.V.</t>
  </si>
  <si>
    <t>PATRONATO PRO HOGAR DEL NIÑO DE IRAPUATO AC</t>
  </si>
  <si>
    <t>BAKER TILLY MEXICO SC</t>
  </si>
  <si>
    <t>NUÑEZ Y ASOCIADOS SERVI TECH SA DE CV</t>
  </si>
  <si>
    <t>INSTITUTO INTERNACIONAL DE ADMINISTRACION DE RIESGOS SA DE CV</t>
  </si>
  <si>
    <t>INSTITUTO MEXICANO DE AGUA POTABLE AC</t>
  </si>
  <si>
    <t>INSTITUTO MEXICANO DE TECNOLOGIA DEL AGUA</t>
  </si>
  <si>
    <t>RESTAURANTES EXCLUSIVOS DEL BAJIO S DE RL DE CV</t>
  </si>
  <si>
    <t>PHARMA INSUMOS SA DE CV</t>
  </si>
  <si>
    <t>TUBERIA Y VALVULAS SA DE CV</t>
  </si>
  <si>
    <t>FERRETERAS UNIDAS SA DE CV</t>
  </si>
  <si>
    <t>CONSTRUCTORA Y CONSULTORA VIAN DEL CENTRO SA DE CV</t>
  </si>
  <si>
    <t>OMNIBUS DEL CENTRO SA DE CV</t>
  </si>
  <si>
    <t>CANHEFERN SA DE CV</t>
  </si>
  <si>
    <t>SUPER SERVICIO SANSON SA DE CV</t>
  </si>
  <si>
    <t>CARBONELL CONSULTORIA CONSTITUCIONAL S.C.</t>
  </si>
  <si>
    <t>COMERCIARY SA DE CV</t>
  </si>
  <si>
    <t>IMPULSO EMPRESARIAL CONSULTORES S.C.</t>
  </si>
  <si>
    <t>COLEGIO DE INGENIEROS CIVILES DE IRAPUATO AC.</t>
  </si>
  <si>
    <t>INSECTICIDAS HERBICIDAS Y SEMILLAS RIDA S.A. DE C.V.</t>
  </si>
  <si>
    <t>ASISTIR QS SC</t>
  </si>
  <si>
    <t>SABES</t>
  </si>
  <si>
    <t>GLOBAL K SA DE CV</t>
  </si>
  <si>
    <t>METAS SA DE CV</t>
  </si>
  <si>
    <t>BANCO DEL BAJIO SA FIDEICOMISO 1555006011</t>
  </si>
  <si>
    <t>EDITORIAL MARTINICA S.A DE C.V</t>
  </si>
  <si>
    <t>PROMOTORA TURISTICA PUNTA BETE SA DE CV</t>
  </si>
  <si>
    <t>PODER JUDICIAL DEL ESTADO DE GUANAJUATO</t>
  </si>
  <si>
    <t>SECRETARIA DE COMUNICACIONES Y TRANSPORTES</t>
  </si>
  <si>
    <t>SERVICIOS ECOLOGICOS DEL CENTRO SA DE CV</t>
  </si>
  <si>
    <t>MONITOREO VEHICULAR DEL BAJIO SC</t>
  </si>
  <si>
    <t>HIAB SA DE CV</t>
  </si>
  <si>
    <t>GR CONTADORES S C</t>
  </si>
  <si>
    <t>CURSOS Y SEMINARIOS PARA MUNICIPIOS SC</t>
  </si>
  <si>
    <t>SISTEMA PARA EL DESARROLLO INTEGRAL DE LA FAMILIA DEL MUNICIPIO DE IRAPUATO GTO</t>
  </si>
  <si>
    <t>CORESA PROMOTORES SA DE CV</t>
  </si>
  <si>
    <t>INGENIERIA QUIMICA AUTOMATICA SA DE CV</t>
  </si>
  <si>
    <t>CRIBADOS Y TRITURADOS LOPEZ SA DE CV</t>
  </si>
  <si>
    <t>SERVI BOMBAS SA</t>
  </si>
  <si>
    <t>ELECTROMECANICOS MONTERREY SA DE CV</t>
  </si>
  <si>
    <t>PROVEBIS S DE RL</t>
  </si>
  <si>
    <t>COMERCIALIZADORA BRIDOVA SA DE CV</t>
  </si>
  <si>
    <t>EL HERALDO LEON CIA EDITL S DE RL DE CV</t>
  </si>
  <si>
    <t>SUCESORES DE SERGIO OLIVARES GASCON</t>
  </si>
  <si>
    <t>ELECTROMECANICOS MONTERREY SA DE CV.</t>
  </si>
  <si>
    <t>FABRICA DE CONTENIDOS SA DE CV</t>
  </si>
  <si>
    <t>INDAR AMERICA SA DE CV</t>
  </si>
  <si>
    <t>AG Proenviro SA de CV</t>
  </si>
  <si>
    <t>CONSEJO TECNICO DE AGUAS DE IRAPUATO VALLE DE SANTIAGO AC</t>
  </si>
  <si>
    <t>TBA961016DF2</t>
  </si>
  <si>
    <t xml:space="preserve">VASCO DE QUIROGA </t>
  </si>
  <si>
    <t>sales@alumilleniumtile.com;</t>
  </si>
  <si>
    <t>FOGA520917GD8</t>
  </si>
  <si>
    <t xml:space="preserve"> Arandas </t>
  </si>
  <si>
    <t>serviciosg_japami@telmexmail.com;</t>
  </si>
  <si>
    <t>SIBA960522</t>
  </si>
  <si>
    <t>a.brah.silva07@gmail.com;</t>
  </si>
  <si>
    <t>MAGA-700611-MGT</t>
  </si>
  <si>
    <t>INDEPENDENCIA ESQ TORRES LANDA</t>
  </si>
  <si>
    <t>mydmaq@prodigy.net.mx;</t>
  </si>
  <si>
    <t>FORA780824G97</t>
  </si>
  <si>
    <t>D</t>
  </si>
  <si>
    <t>adolfofr_78@hotmail.com;</t>
  </si>
  <si>
    <t xml:space="preserve">JUAN DE URBINA </t>
  </si>
  <si>
    <t>SIVA630323CZ5</t>
  </si>
  <si>
    <t>CALLEJON DEL EJIDO 1</t>
  </si>
  <si>
    <t>albertosilva@hotmail.com;</t>
  </si>
  <si>
    <t>TEPA730921AF7</t>
  </si>
  <si>
    <t xml:space="preserve">ZARZAPARRILLA </t>
  </si>
  <si>
    <t>terrazasconsultores1@yahoo.com.mx;</t>
  </si>
  <si>
    <t>RAOA550409IE3</t>
  </si>
  <si>
    <t>B</t>
  </si>
  <si>
    <t>videopozoscortazar@hotmail.com</t>
  </si>
  <si>
    <t>CAMA520424NL7</t>
  </si>
  <si>
    <t xml:space="preserve">GENARO ACOSTA </t>
  </si>
  <si>
    <t>director.acm@tecnologiadelsubsuelo.com;</t>
  </si>
  <si>
    <t>GUVA7608215H0</t>
  </si>
  <si>
    <t xml:space="preserve">CERRADA REYNOSA </t>
  </si>
  <si>
    <t>aguevaravent@hotmail.com;</t>
  </si>
  <si>
    <t>LOPA710209HGTNCL03</t>
  </si>
  <si>
    <t xml:space="preserve">NARANJO </t>
  </si>
  <si>
    <t>sice_mexico@hotmail.com;</t>
  </si>
  <si>
    <t>YAOA5912012N2</t>
  </si>
  <si>
    <t>PEDRO VARGAS COBARRUVIAS</t>
  </si>
  <si>
    <t>radiofresera@hotmail.com;</t>
  </si>
  <si>
    <t>GAHA</t>
  </si>
  <si>
    <t xml:space="preserve">Torres landa </t>
  </si>
  <si>
    <t>albercasyequiposhidraulicos@hotmail.com;</t>
  </si>
  <si>
    <t>AAMA800718911</t>
  </si>
  <si>
    <t xml:space="preserve">CIRCUITO ORQUIDEA </t>
  </si>
  <si>
    <t>lic.ayalamatinez@hotmail.com;</t>
  </si>
  <si>
    <t>OURA921217</t>
  </si>
  <si>
    <t>lucys_anis@hotmail.com;</t>
  </si>
  <si>
    <t>TAVA800226VB1</t>
  </si>
  <si>
    <t>kv_distribucion@live.com.mx;</t>
  </si>
  <si>
    <t>PEVA960412</t>
  </si>
  <si>
    <t xml:space="preserve">PRINCIPE ANIBAL </t>
  </si>
  <si>
    <t>elco117@gmail.com;</t>
  </si>
  <si>
    <t>PENA 750511 S79</t>
  </si>
  <si>
    <t>decorum1@hotmail.com;</t>
  </si>
  <si>
    <t>PENA 750511S79</t>
  </si>
  <si>
    <t>HEZA391130PD6</t>
  </si>
  <si>
    <t xml:space="preserve">ZARAGOZA </t>
  </si>
  <si>
    <t>FAPA960901</t>
  </si>
  <si>
    <t>conalep_antoniofranco@hotmail.com;</t>
  </si>
  <si>
    <t>EUDA751011237</t>
  </si>
  <si>
    <t xml:space="preserve">FRANCISCO GONZALEZ BOCANEGRA </t>
  </si>
  <si>
    <t>Aldo.navarro@ofismedia.com.mx;</t>
  </si>
  <si>
    <t>MABA530808AT3</t>
  </si>
  <si>
    <t xml:space="preserve">TOPACIO </t>
  </si>
  <si>
    <t>serviciojaime@gmail.com;</t>
  </si>
  <si>
    <t>NAMA 711207 9M7</t>
  </si>
  <si>
    <t>ALVARO OBREGON</t>
  </si>
  <si>
    <t>ARANGELSS@HOTMAIL.COM;</t>
  </si>
  <si>
    <t>NAMA 7112079M7</t>
  </si>
  <si>
    <t xml:space="preserve">QUINTANA ROO </t>
  </si>
  <si>
    <t>airedelcentro@prodigy.net.mx;</t>
  </si>
  <si>
    <t>LUGB7905311F7</t>
  </si>
  <si>
    <t>A</t>
  </si>
  <si>
    <t>direccion@menguante.com.mx;</t>
  </si>
  <si>
    <t>GUMB740717QP8</t>
  </si>
  <si>
    <t xml:space="preserve">COT. MARTIRES 22 DE ABRIL </t>
  </si>
  <si>
    <t>HEBB940404TR5</t>
  </si>
  <si>
    <t>INSURGENTES 1210 A</t>
  </si>
  <si>
    <t>ventas_grupobotello@live.com.mx;</t>
  </si>
  <si>
    <t>SAOC6110102K0</t>
  </si>
  <si>
    <t xml:space="preserve">SOSTENES ROCHA </t>
  </si>
  <si>
    <t>fiosa_bajio@hotmail.com;</t>
  </si>
  <si>
    <t>AAGC5702032ZA</t>
  </si>
  <si>
    <t>PROLONGACIÓN INDEPENDENCIA 2100</t>
  </si>
  <si>
    <t>carlosarambula@gmail.com;</t>
  </si>
  <si>
    <t>CARC660602MG9</t>
  </si>
  <si>
    <t>brenda@notaria60irapuato.com;</t>
  </si>
  <si>
    <t>DARC831017120</t>
  </si>
  <si>
    <t xml:space="preserve">MATAMOROS </t>
  </si>
  <si>
    <t>cadrromeo@gmail.com;</t>
  </si>
  <si>
    <t>MOAC780731RL3</t>
  </si>
  <si>
    <t xml:space="preserve">CALZ. INSURGENTES OTE. </t>
  </si>
  <si>
    <t>calderon@hotmail.com;</t>
  </si>
  <si>
    <t>SAVC611017-T99</t>
  </si>
  <si>
    <t xml:space="preserve">VIVIENDA OBRERA </t>
  </si>
  <si>
    <t>cesar_sanchez@hotmail.com;</t>
  </si>
  <si>
    <t>felclean@hotmail.com;</t>
  </si>
  <si>
    <t>CEVC911216</t>
  </si>
  <si>
    <t>MARGARITA</t>
  </si>
  <si>
    <t>claracervantes_91@hotmail.com;</t>
  </si>
  <si>
    <t>LEOC720521N14</t>
  </si>
  <si>
    <t>vidriosycristalesnunez@prodigy.net.mx;</t>
  </si>
  <si>
    <t>Santos Degollado</t>
  </si>
  <si>
    <t>vidriosycristalesnunez@hotmail.com;</t>
  </si>
  <si>
    <t>RAAC710116IJ1</t>
  </si>
  <si>
    <t>LIBRE A CELAYA KM 7</t>
  </si>
  <si>
    <t>corregidora</t>
  </si>
  <si>
    <t>ventas@hb-plastic.com.mx;</t>
  </si>
  <si>
    <t>CABC700764V4</t>
  </si>
  <si>
    <t xml:space="preserve">Vallarta </t>
  </si>
  <si>
    <t>atencionaclientes@lubricantesmotorlub.com;</t>
  </si>
  <si>
    <t>HEPD910228</t>
  </si>
  <si>
    <t xml:space="preserve">PEDRO VARGAS COVARRUBIAS </t>
  </si>
  <si>
    <t>wartasper@hotmail.com;</t>
  </si>
  <si>
    <t>GOMD780604EF2</t>
  </si>
  <si>
    <t xml:space="preserve">5 DE FEBRERO </t>
  </si>
  <si>
    <t>gomez_112@hotmail.com;</t>
  </si>
  <si>
    <t>FORD970410</t>
  </si>
  <si>
    <t xml:space="preserve">CUAUTHEMOC </t>
  </si>
  <si>
    <t>shery13_reynas@hotmail.com;</t>
  </si>
  <si>
    <t>MAGD960603</t>
  </si>
  <si>
    <t xml:space="preserve">PASEO DEL MAIZAL </t>
  </si>
  <si>
    <t>marie_dayana@hotmail.com;</t>
  </si>
  <si>
    <t>LACE 831015 NN5</t>
  </si>
  <si>
    <t xml:space="preserve">RIO SILAO </t>
  </si>
  <si>
    <t>dekorat@hotmail.com;</t>
  </si>
  <si>
    <t>LERE710911A38</t>
  </si>
  <si>
    <t>RIPE550214BR8</t>
  </si>
  <si>
    <t xml:space="preserve">CAMINO VECINAL EL CARMEN </t>
  </si>
  <si>
    <t>estructurasriver@hotmail.com;</t>
  </si>
  <si>
    <t>LEHE960615</t>
  </si>
  <si>
    <t>PRINCIPAL DEL ARBOL</t>
  </si>
  <si>
    <t>eliot1334@hotmail.com;</t>
  </si>
  <si>
    <t>BASE5706145Z1</t>
  </si>
  <si>
    <t xml:space="preserve">MUNICIPIO LIBRE </t>
  </si>
  <si>
    <t>BIS</t>
  </si>
  <si>
    <t>eliscobarajaslop@hotmail.com;</t>
  </si>
  <si>
    <t>MIAE7612305W1</t>
  </si>
  <si>
    <t>DEL BOSQUE</t>
  </si>
  <si>
    <t>emia_91923@hotmail.com;</t>
  </si>
  <si>
    <t>REME691011B35</t>
  </si>
  <si>
    <t xml:space="preserve">BAMBU </t>
  </si>
  <si>
    <t>gpocardi.1107@hotmail.com;</t>
  </si>
  <si>
    <t>GUCE540103TJ3</t>
  </si>
  <si>
    <t xml:space="preserve">LUIS G ALCANTARA </t>
  </si>
  <si>
    <t>eguisac@prodigy.net.mx;</t>
  </si>
  <si>
    <t>EINE561002EN4</t>
  </si>
  <si>
    <t>serigrafic@prodigy.net.mx;</t>
  </si>
  <si>
    <t>SOVE560106162</t>
  </si>
  <si>
    <t xml:space="preserve">ARCOIRIS </t>
  </si>
  <si>
    <t>sorianovalencia@hotmail.com;</t>
  </si>
  <si>
    <t>RACE950323</t>
  </si>
  <si>
    <t xml:space="preserve">CERRO DE RAYA  </t>
  </si>
  <si>
    <t>ari.castillo25@gmail.com;</t>
  </si>
  <si>
    <t>AAGE930305T2</t>
  </si>
  <si>
    <t xml:space="preserve">MONTE PARNASO </t>
  </si>
  <si>
    <t>jaldaco@hotmail.com;</t>
  </si>
  <si>
    <t>AASE700728JA2</t>
  </si>
  <si>
    <t>ROBLE</t>
  </si>
  <si>
    <t>jussue_baltazar@hotmail.es;</t>
  </si>
  <si>
    <t>REPE 770122P41</t>
  </si>
  <si>
    <t xml:space="preserve">JAHN F KENEDY </t>
  </si>
  <si>
    <t>eurepa@yahoo.com;</t>
  </si>
  <si>
    <t>SALF510215SB1</t>
  </si>
  <si>
    <t>fsandoval@japami.gob.mx;</t>
  </si>
  <si>
    <t>BEVF950130</t>
  </si>
  <si>
    <t>DE LA HOJA</t>
  </si>
  <si>
    <t>pumas_acuario9@hotmail.com;</t>
  </si>
  <si>
    <t>RAAF671231D47</t>
  </si>
  <si>
    <t xml:space="preserve">12252-801 </t>
  </si>
  <si>
    <t>notariapublica06@prodigy.net.mx;</t>
  </si>
  <si>
    <t>RUCF-470910-7X7</t>
  </si>
  <si>
    <t xml:space="preserve">VALLEJO </t>
  </si>
  <si>
    <t>fernando.ruiz@gmail.com;</t>
  </si>
  <si>
    <t>CAVF740707AH5</t>
  </si>
  <si>
    <t xml:space="preserve">EDISON </t>
  </si>
  <si>
    <t>ferrovela@hot6mail.com;</t>
  </si>
  <si>
    <t>RUCF4709107X7</t>
  </si>
  <si>
    <t>elelectroembobinadosruiz@outlook.com;</t>
  </si>
  <si>
    <t>SICF500424JX5</t>
  </si>
  <si>
    <t xml:space="preserve">RHIN </t>
  </si>
  <si>
    <t>sindctm@yahoo.com.mx;</t>
  </si>
  <si>
    <t>VIAF391204LX9</t>
  </si>
  <si>
    <t xml:space="preserve">DEL BOSQUE </t>
  </si>
  <si>
    <t>arvirapt@infosel.net.mx;</t>
  </si>
  <si>
    <t>FESF501212BT7</t>
  </si>
  <si>
    <t>franciscojavier236@hotmail.com;</t>
  </si>
  <si>
    <t>FOMG7606193T1</t>
  </si>
  <si>
    <t>vulcanizadoraeloso@gmail.com;</t>
  </si>
  <si>
    <t>ROLG640104976</t>
  </si>
  <si>
    <t xml:space="preserve">Fray Juan De Alvernia </t>
  </si>
  <si>
    <t>ginarojaslopez@gmail.com;</t>
  </si>
  <si>
    <t>HUAG</t>
  </si>
  <si>
    <t>arice@hotmail.com;</t>
  </si>
  <si>
    <t>PAHG900131</t>
  </si>
  <si>
    <t>JUAN CANO</t>
  </si>
  <si>
    <t>camus900131@hotmail.com;</t>
  </si>
  <si>
    <t>GAZG870607R73</t>
  </si>
  <si>
    <t xml:space="preserve">FRANCISCA DELGADO </t>
  </si>
  <si>
    <t>ggaza_87@hotmail.com;</t>
  </si>
  <si>
    <t>VACG760125322</t>
  </si>
  <si>
    <t>MMMM</t>
  </si>
  <si>
    <t>biomaster.delbajio@gmail.com;</t>
  </si>
  <si>
    <t>PIMA760202QK2</t>
  </si>
  <si>
    <t xml:space="preserve">RIO GRIJALBA </t>
  </si>
  <si>
    <t>gillpineda@hotmail.com;</t>
  </si>
  <si>
    <t>MIHG771104QM0</t>
  </si>
  <si>
    <t>FRANCITA</t>
  </si>
  <si>
    <t>c_hidersa@hotmail.com;</t>
  </si>
  <si>
    <t xml:space="preserve">FRANCITA </t>
  </si>
  <si>
    <t>1@X.COM;</t>
  </si>
  <si>
    <t>ZAHG951015</t>
  </si>
  <si>
    <t xml:space="preserve">HACIENDA DE JOAQUIN </t>
  </si>
  <si>
    <t>loris-ivet@hotmail.com;</t>
  </si>
  <si>
    <t>PASG620303B67</t>
  </si>
  <si>
    <t xml:space="preserve">JOSE PEDRAZA </t>
  </si>
  <si>
    <t>carpac40@yahoo.com.mx;</t>
  </si>
  <si>
    <t>FOCG890101FV61</t>
  </si>
  <si>
    <t>hiyplo@yahoo.com.mx;</t>
  </si>
  <si>
    <t>BEBG811019315</t>
  </si>
  <si>
    <t>guibebri5@hotmail.com;</t>
  </si>
  <si>
    <t>MUMG800215SW9</t>
  </si>
  <si>
    <t xml:space="preserve">Niños Heroes </t>
  </si>
  <si>
    <t>advalorem@live.com.mx;</t>
  </si>
  <si>
    <t xml:space="preserve">Rio Gto </t>
  </si>
  <si>
    <t>advalorem@live.com;</t>
  </si>
  <si>
    <t>SOLH7102125A1</t>
  </si>
  <si>
    <t xml:space="preserve">PASEO BELLA VISTA </t>
  </si>
  <si>
    <t>heriberto127@yahoo.com.mx;</t>
  </si>
  <si>
    <t>RARH6101087G7</t>
  </si>
  <si>
    <t>ViLLAS</t>
  </si>
  <si>
    <t>jfranco@japami.gob.mx;</t>
  </si>
  <si>
    <t>VAEH470405 NE7</t>
  </si>
  <si>
    <t>morevaz@hotmail.com;</t>
  </si>
  <si>
    <t>OEAH-810214-G52</t>
  </si>
  <si>
    <t>CUAUHTEMOC</t>
  </si>
  <si>
    <t>hugo_ficug@hotmail.com;</t>
  </si>
  <si>
    <t>PAVI850822CS3</t>
  </si>
  <si>
    <t>DE LAS AGUILAS</t>
  </si>
  <si>
    <t>laminox.alu@hotmail.com;</t>
  </si>
  <si>
    <t>CAPI</t>
  </si>
  <si>
    <t xml:space="preserve"> Mariano J Garcia</t>
  </si>
  <si>
    <t>reforza@live.com.mx;</t>
  </si>
  <si>
    <t>CUJI951109</t>
  </si>
  <si>
    <t xml:space="preserve">AGUASCALIENTES </t>
  </si>
  <si>
    <t>frankito-951@hotmail.com;</t>
  </si>
  <si>
    <t>VIEI880408520</t>
  </si>
  <si>
    <t xml:space="preserve">MARANAO </t>
  </si>
  <si>
    <t>lalosfabricaciondemetal@hotmail.com;</t>
  </si>
  <si>
    <t>GAFJ680306RW8</t>
  </si>
  <si>
    <t xml:space="preserve">PROLONGACION QUINTANA ROO </t>
  </si>
  <si>
    <t>electro_servindustrial@hotmail.com;</t>
  </si>
  <si>
    <t>ROOJ6507287W3</t>
  </si>
  <si>
    <t>FRANCISCO HERNANDEZ</t>
  </si>
  <si>
    <t>peñaflor@hotmail.com;</t>
  </si>
  <si>
    <t>MESJ7506714K13</t>
  </si>
  <si>
    <t xml:space="preserve">MANUEL ACUÑA </t>
  </si>
  <si>
    <t>jsalud_medina@hotmail.com;</t>
  </si>
  <si>
    <t>CAGJ5503114F71</t>
  </si>
  <si>
    <t>FUAJ 8704030941</t>
  </si>
  <si>
    <t xml:space="preserve">PRIVADA DOCTOR LICIAGA </t>
  </si>
  <si>
    <t>mantanimientoracksysoldaduras@hotmail.com;</t>
  </si>
  <si>
    <t>NARJ7611235RA</t>
  </si>
  <si>
    <t>notiene@hotmail.com;</t>
  </si>
  <si>
    <t>PALJ6705266H6</t>
  </si>
  <si>
    <t xml:space="preserve">NAYARIT </t>
  </si>
  <si>
    <t>138-4</t>
  </si>
  <si>
    <t>correo@correo.com;</t>
  </si>
  <si>
    <t>TOSJ660117U24</t>
  </si>
  <si>
    <t xml:space="preserve">PROLONGACION GUERRERO </t>
  </si>
  <si>
    <t>rhaciendadetorres@hotmail.com;</t>
  </si>
  <si>
    <t xml:space="preserve">Prolongación Guerrero </t>
  </si>
  <si>
    <t>hdtclientes@gmail.com;</t>
  </si>
  <si>
    <t>EIGJ-560322-AY8</t>
  </si>
  <si>
    <t xml:space="preserve">PIRACANTOS </t>
  </si>
  <si>
    <t>jaime.elizarraraz@gmail.com;</t>
  </si>
  <si>
    <t>IARJ881110DV2</t>
  </si>
  <si>
    <t>JISJ661231LP5</t>
  </si>
  <si>
    <t>jeseus.rsoto@hotmail.com</t>
  </si>
  <si>
    <t>CEVJ870915ML7</t>
  </si>
  <si>
    <t>JOSE PEDRAZA 220</t>
  </si>
  <si>
    <t>mtotodo@hotmail.com;</t>
  </si>
  <si>
    <t>RULJ930730MM1</t>
  </si>
  <si>
    <t xml:space="preserve">RUBEN JARAMILLO </t>
  </si>
  <si>
    <t>albert_pecke@hotmail.com;</t>
  </si>
  <si>
    <t>LAMJ871229HSP</t>
  </si>
  <si>
    <t xml:space="preserve">CLAVEL </t>
  </si>
  <si>
    <t>mafj820618231</t>
  </si>
  <si>
    <t>contabilidad_almacen@live.com.mx;</t>
  </si>
  <si>
    <t>EACJ7112294S6</t>
  </si>
  <si>
    <t xml:space="preserve">EMILIO CARRANZA </t>
  </si>
  <si>
    <t>salestra@holtmail.com;</t>
  </si>
  <si>
    <t>salestra@hotmail.com;</t>
  </si>
  <si>
    <t>RAGJ850518L32</t>
  </si>
  <si>
    <t>jgranados@hotmail.com;</t>
  </si>
  <si>
    <t>REUJ 810928 QG1</t>
  </si>
  <si>
    <t>301 A</t>
  </si>
  <si>
    <t>jremba@gmail.com;</t>
  </si>
  <si>
    <t>MAGJ631128QE9</t>
  </si>
  <si>
    <t>DOS #333</t>
  </si>
  <si>
    <t>TUCJ380507EE6</t>
  </si>
  <si>
    <t xml:space="preserve">PRIVADA MARGARITA </t>
  </si>
  <si>
    <t>trujilloagua@yahoo.com.mx;</t>
  </si>
  <si>
    <t>GAGJ 7009159UA</t>
  </si>
  <si>
    <t xml:space="preserve">FRESNILLO </t>
  </si>
  <si>
    <t>luisggv@prodigy.net.mx;</t>
  </si>
  <si>
    <t>COMJ591212F90</t>
  </si>
  <si>
    <t xml:space="preserve">TEZONTEPEC </t>
  </si>
  <si>
    <t>JIUTEPEC ESTADO DE MEXICO</t>
  </si>
  <si>
    <t>citra.capacitacion@gmail.com;</t>
  </si>
  <si>
    <t>MAH5770725L23</t>
  </si>
  <si>
    <t xml:space="preserve">JULIAN CARILLO </t>
  </si>
  <si>
    <t>mc-chago@hotmail.com;</t>
  </si>
  <si>
    <t>GOVA620703AN6</t>
  </si>
  <si>
    <t xml:space="preserve">CTO PORTON DE LA CAÑADA </t>
  </si>
  <si>
    <t>26B</t>
  </si>
  <si>
    <t>X@japami.com;</t>
  </si>
  <si>
    <t>MALD800411JR5</t>
  </si>
  <si>
    <t>ADOLFO LOPEZ MATEOS 1101</t>
  </si>
  <si>
    <t>velariarestaurant@gmail.com;</t>
  </si>
  <si>
    <t>ZURJ790317CL4</t>
  </si>
  <si>
    <t xml:space="preserve">3ER BATALLON DE SAN PATRICIO </t>
  </si>
  <si>
    <t>arq_jesuszr@hotmail.com;</t>
  </si>
  <si>
    <t>MEGF 930209N18</t>
  </si>
  <si>
    <t xml:space="preserve">VILLEDOS </t>
  </si>
  <si>
    <t>jmejiagarcia@gmail.com;</t>
  </si>
  <si>
    <t>HETG841123I81</t>
  </si>
  <si>
    <t>PEAG-591104-VC3</t>
  </si>
  <si>
    <t xml:space="preserve">Andrés López </t>
  </si>
  <si>
    <t>C</t>
  </si>
  <si>
    <t>jgperezanaya@gmail.com;</t>
  </si>
  <si>
    <t>AAGJ910430M8A</t>
  </si>
  <si>
    <t>EMILIO PORTES GIL No. 1654</t>
  </si>
  <si>
    <t>metalmecanica@gmail.com;</t>
  </si>
  <si>
    <t>BEPL-660410-K38</t>
  </si>
  <si>
    <t xml:space="preserve"> J.J. TORRES LANDA</t>
  </si>
  <si>
    <t>abreceda@gmail.com;</t>
  </si>
  <si>
    <t>RAGJ260825</t>
  </si>
  <si>
    <t xml:space="preserve">PRINCIPAL </t>
  </si>
  <si>
    <t>garciajuan-20@yahoo.com.ms;</t>
  </si>
  <si>
    <t>DIFJ270127</t>
  </si>
  <si>
    <t xml:space="preserve">VICTORIA </t>
  </si>
  <si>
    <t>floresjuan-9@yahoo.com.mx;</t>
  </si>
  <si>
    <t>REFJ951201</t>
  </si>
  <si>
    <t xml:space="preserve">DE LAS AGUILAS </t>
  </si>
  <si>
    <t>the3six@hotmail.com;</t>
  </si>
  <si>
    <t>RAGJ 7510147X8</t>
  </si>
  <si>
    <t xml:space="preserve">ESPAÑA </t>
  </si>
  <si>
    <t>ifbaj@yahoo.com.mx;</t>
  </si>
  <si>
    <t>DIGJ670908P76</t>
  </si>
  <si>
    <t xml:space="preserve">PROL. TULIPANES </t>
  </si>
  <si>
    <t>jcdiaz0809@hotmail.com;</t>
  </si>
  <si>
    <t>PERJ860715</t>
  </si>
  <si>
    <t xml:space="preserve">LATINO AMERICA </t>
  </si>
  <si>
    <t>jperez@japami.gob.mx;</t>
  </si>
  <si>
    <t>MAPJ721220HU8</t>
  </si>
  <si>
    <t xml:space="preserve">CAMPESTRE DEL VALLE </t>
  </si>
  <si>
    <t>juanluis@360arquitectos.com;</t>
  </si>
  <si>
    <t>HUAJ680731QV9</t>
  </si>
  <si>
    <t>pendiente@pendiente.com;</t>
  </si>
  <si>
    <t>SANJ900730</t>
  </si>
  <si>
    <t>JUAN ALDAMA No 1214</t>
  </si>
  <si>
    <t>jasaidnavarro@ugto.mx;</t>
  </si>
  <si>
    <t>AABJ740808AQ5</t>
  </si>
  <si>
    <t xml:space="preserve">DEL BOISQUE </t>
  </si>
  <si>
    <t>ventas_cabsa@hotmail.com;julio_cesar_ab@hotmail.com;</t>
  </si>
  <si>
    <t>GUAK970820</t>
  </si>
  <si>
    <t xml:space="preserve">FCO JAVIER MINA </t>
  </si>
  <si>
    <t>lockforever@hotmail.com;</t>
  </si>
  <si>
    <t>MUTK 770723 3S3</t>
  </si>
  <si>
    <t>almherramienta@prodigy.net.mx;</t>
  </si>
  <si>
    <t>GOGK881031</t>
  </si>
  <si>
    <t xml:space="preserve">8 DE MAYO </t>
  </si>
  <si>
    <t>karlet-gonzalez@hotmail.com;</t>
  </si>
  <si>
    <t>PIAL680720NU2</t>
  </si>
  <si>
    <t xml:space="preserve">GOBIERNO DEL ESTADO DE GUANAJUATO </t>
  </si>
  <si>
    <t>GOOL6507271B7</t>
  </si>
  <si>
    <t xml:space="preserve">iSABEL LA CATOLICA </t>
  </si>
  <si>
    <t>tucaja@gliv.com;</t>
  </si>
  <si>
    <t>MAFL840912UY71</t>
  </si>
  <si>
    <t xml:space="preserve"> DE LOS INSURGENTES </t>
  </si>
  <si>
    <t>centraldeclutchmtz@live.com.mx;</t>
  </si>
  <si>
    <t>GOOL891010</t>
  </si>
  <si>
    <t xml:space="preserve">RICARDO PALMERIN </t>
  </si>
  <si>
    <t>lizzeth.gonzalez@hotmail.com;</t>
  </si>
  <si>
    <t>BLVD ARANDAS</t>
  </si>
  <si>
    <t>RELL931213</t>
  </si>
  <si>
    <t xml:space="preserve">SIN NOMBRE </t>
  </si>
  <si>
    <t>lucyrl1312@hotmail.com;</t>
  </si>
  <si>
    <t>TOHL690822TN4</t>
  </si>
  <si>
    <t xml:space="preserve">CAMINO REAL DE GUANAJUATO  </t>
  </si>
  <si>
    <t>glaassirapuato@hotmail.com;</t>
  </si>
  <si>
    <t>AAAL960830</t>
  </si>
  <si>
    <t>armaash.l@hotmail.com;</t>
  </si>
  <si>
    <t>ROOL871012GZ2</t>
  </si>
  <si>
    <t>imprenta_rodriguez@live.com;</t>
  </si>
  <si>
    <t>MEBL9302216Z6</t>
  </si>
  <si>
    <t xml:space="preserve">DEPTO. DEL DISTRITO FEDERAL </t>
  </si>
  <si>
    <t>martinmendozza@hotmail.com;</t>
  </si>
  <si>
    <t>EISL6106202X2</t>
  </si>
  <si>
    <t xml:space="preserve">PRIMO VERDAD </t>
  </si>
  <si>
    <t>motoslalos2@hotmail.com;</t>
  </si>
  <si>
    <t xml:space="preserve">Primo Verdad </t>
  </si>
  <si>
    <t>motoslalos@hotmail.com;</t>
  </si>
  <si>
    <t>BAMM541023F65</t>
  </si>
  <si>
    <t>papeleriadelcontador@prodigy.net.mx;</t>
  </si>
  <si>
    <t>GOCC620203R32</t>
  </si>
  <si>
    <t>con-sabor-cafe@hotmail.com;</t>
  </si>
  <si>
    <t>malena.biomaster@gmail.com;</t>
  </si>
  <si>
    <t>FEPM-691027-K19</t>
  </si>
  <si>
    <t xml:space="preserve">faja de oro </t>
  </si>
  <si>
    <t>ventasmatriz@tuplasa.com;ventassucursal@tuplasa.com;</t>
  </si>
  <si>
    <t>NEDE740226221</t>
  </si>
  <si>
    <t>elined26@hotmail.com;</t>
  </si>
  <si>
    <t>MURE 481116J98</t>
  </si>
  <si>
    <t>tallergrafico.contacto@gmail.com;</t>
  </si>
  <si>
    <t>BARM360704A70</t>
  </si>
  <si>
    <t xml:space="preserve">A VILLAS DE IRAPUATO </t>
  </si>
  <si>
    <t>vivieroarteyjardin@gmail.com;</t>
  </si>
  <si>
    <t>ROPM500913</t>
  </si>
  <si>
    <t>PRIVADA SAN MARTIN DE PORRES 1545</t>
  </si>
  <si>
    <t>manuelromero_15@yahoo.com.mx;</t>
  </si>
  <si>
    <t>CASM691021</t>
  </si>
  <si>
    <t>manuel_campossegura@hotmail.com;</t>
  </si>
  <si>
    <t>CAOM8207271W4</t>
  </si>
  <si>
    <t xml:space="preserve">PROL. GUERRERO </t>
  </si>
  <si>
    <t>FIAC770101SH0</t>
  </si>
  <si>
    <t xml:space="preserve">EBANO </t>
  </si>
  <si>
    <t>PATY-SEGPROISA@HOTMAIL.COM;</t>
  </si>
  <si>
    <t>ROSA590126CL2</t>
  </si>
  <si>
    <t xml:space="preserve">INSURGENTES </t>
  </si>
  <si>
    <t>BESE461119NX0</t>
  </si>
  <si>
    <t>PROL CASIMIRO LICEAGA</t>
  </si>
  <si>
    <t>valtubajio@gmail.com;</t>
  </si>
  <si>
    <t>RALE501128HE0</t>
  </si>
  <si>
    <t>lora_constructora@yahoo.com.mx;</t>
  </si>
  <si>
    <t>ZAZG900308</t>
  </si>
  <si>
    <t>SAN ANTONIO DE HORTA</t>
  </si>
  <si>
    <t>siple_grey@hotmail.com;</t>
  </si>
  <si>
    <t>PAMG470604BF0</t>
  </si>
  <si>
    <t>RIO JORDAN</t>
  </si>
  <si>
    <t>surtidespensas@prodigy.net.mx;</t>
  </si>
  <si>
    <t>PRESA DE LA ANGOSTURA</t>
  </si>
  <si>
    <t>quincen@prodigy.net.mx;</t>
  </si>
  <si>
    <t>SAZM8101256K3</t>
  </si>
  <si>
    <t>eduardo_abierta_irapuato@hotmail.com;</t>
  </si>
  <si>
    <t>CUVM910117</t>
  </si>
  <si>
    <t xml:space="preserve">ABETO </t>
  </si>
  <si>
    <t>cruz_vera_mariana@hotmail.com;</t>
  </si>
  <si>
    <t>HERM940825</t>
  </si>
  <si>
    <t>maricruz_896@hotmail.com;</t>
  </si>
  <si>
    <t>GOFM810919S6A</t>
  </si>
  <si>
    <t>esau.notus@outlook.com;</t>
  </si>
  <si>
    <t>SOMM640807865</t>
  </si>
  <si>
    <t xml:space="preserve">COLON </t>
  </si>
  <si>
    <t>logoprocess@prodigy.net.mx;</t>
  </si>
  <si>
    <t>COMM890910</t>
  </si>
  <si>
    <t xml:space="preserve">COLIMA </t>
  </si>
  <si>
    <t>mcmarncortes.ice@outlook.es;</t>
  </si>
  <si>
    <t>0LPM611109RT7</t>
  </si>
  <si>
    <t xml:space="preserve">Calzada Ignacio Zaragoza </t>
  </si>
  <si>
    <t>Iztapalapa</t>
  </si>
  <si>
    <t>cemcas_mop@yahoo.com.mx;</t>
  </si>
  <si>
    <t>AAMM4401084V8</t>
  </si>
  <si>
    <t>grupopilsa@hotmail.com;</t>
  </si>
  <si>
    <t>AAOM881123</t>
  </si>
  <si>
    <t xml:space="preserve">BUGAMBILIAS </t>
  </si>
  <si>
    <t>maya23_88@hotmail.com;</t>
  </si>
  <si>
    <t>BABM5709216W1</t>
  </si>
  <si>
    <t xml:space="preserve">CASIMIRO CHOWEL </t>
  </si>
  <si>
    <t>mbarajas-57@hotmail.com;</t>
  </si>
  <si>
    <t>VIVM5612249KA</t>
  </si>
  <si>
    <t xml:space="preserve">CFE </t>
  </si>
  <si>
    <t>malobos@prodigy.net.mx;</t>
  </si>
  <si>
    <t>viva741123nsi</t>
  </si>
  <si>
    <t xml:space="preserve">torres landa </t>
  </si>
  <si>
    <t>tools@axtel.net;</t>
  </si>
  <si>
    <t>TESM730202MT1</t>
  </si>
  <si>
    <t>matrejos_q@yahoo.com.mx;</t>
  </si>
  <si>
    <t>VALM 840406VC6</t>
  </si>
  <si>
    <t>miguelbar_84@hotmailc.om;</t>
  </si>
  <si>
    <t>GAAM7404249Z0</t>
  </si>
  <si>
    <t xml:space="preserve">NUEZ MOSCADA </t>
  </si>
  <si>
    <t>miligasca@hotmail.com;</t>
  </si>
  <si>
    <t>RAEM930729</t>
  </si>
  <si>
    <t>AGAVES No. 191</t>
  </si>
  <si>
    <t>moicano191@hotmail.com;</t>
  </si>
  <si>
    <t>DOIN830615E20</t>
  </si>
  <si>
    <t>nnancydominguez@hotmail.com;</t>
  </si>
  <si>
    <t>HEMN681223U92</t>
  </si>
  <si>
    <t>CONOCIDO</t>
  </si>
  <si>
    <t>natanhernandez@hotmail.com;</t>
  </si>
  <si>
    <t>SEGN730821HI1</t>
  </si>
  <si>
    <t>mymnoe@hotmail.com</t>
  </si>
  <si>
    <t>TOMN581028MW0</t>
  </si>
  <si>
    <t xml:space="preserve">TAMPICO </t>
  </si>
  <si>
    <t>maquinarialigeradelcentro@yahoo.com.mx;</t>
  </si>
  <si>
    <t>GABN770614QMA</t>
  </si>
  <si>
    <t xml:space="preserve">CIRUELOS </t>
  </si>
  <si>
    <t>negbldh@gmail.com;</t>
  </si>
  <si>
    <t>AUSN630913LV4</t>
  </si>
  <si>
    <t xml:space="preserve">RIO NAZAS </t>
  </si>
  <si>
    <t>EICO6504155Z2</t>
  </si>
  <si>
    <t xml:space="preserve">PRESA SAN IGNACIO ALLENDE </t>
  </si>
  <si>
    <t>eicosa@prodigy.net.mx;</t>
  </si>
  <si>
    <t>RAMO950930</t>
  </si>
  <si>
    <t xml:space="preserve">SANTA LETICIA </t>
  </si>
  <si>
    <t>alex_kira@hotmail.es;</t>
  </si>
  <si>
    <t>CODP730129MDA</t>
  </si>
  <si>
    <t xml:space="preserve">JORGE NEGRETE </t>
  </si>
  <si>
    <t>BACP740317BJ8</t>
  </si>
  <si>
    <t>laminox_alu@hotmail.com</t>
  </si>
  <si>
    <t>LIM641229NP2</t>
  </si>
  <si>
    <t xml:space="preserve">de los astros </t>
  </si>
  <si>
    <t>ventas@iquima.com;</t>
  </si>
  <si>
    <t>SAAP371016NJ7</t>
  </si>
  <si>
    <t xml:space="preserve">TRES GUERRAS </t>
  </si>
  <si>
    <t>fernanda@notaria27.mx;</t>
  </si>
  <si>
    <t>galeriaortega@hotmail.com;</t>
  </si>
  <si>
    <t>SAZ6412129U4</t>
  </si>
  <si>
    <t>ana.lilia@gmail.com;</t>
  </si>
  <si>
    <t>GAGR500131K26</t>
  </si>
  <si>
    <t xml:space="preserve">ANDEN 13 BODEGA </t>
  </si>
  <si>
    <t>llanteragarcia@live.com.mx</t>
  </si>
  <si>
    <t>RIHR5801289S9</t>
  </si>
  <si>
    <t xml:space="preserve">BENITO JUAREZ </t>
  </si>
  <si>
    <t>mueblerialaoficina@hotmail.com;</t>
  </si>
  <si>
    <t>VARR441001H86</t>
  </si>
  <si>
    <t xml:space="preserve">DIAS ORDZ </t>
  </si>
  <si>
    <t>miguelbar_84@hotmail.com;</t>
  </si>
  <si>
    <t>HEMR5301182B5</t>
  </si>
  <si>
    <t>SAIR500302MY6</t>
  </si>
  <si>
    <t>rsconsttruccion@gmail.com;</t>
  </si>
  <si>
    <t>ZASR5710175N8</t>
  </si>
  <si>
    <t>de las Américas</t>
  </si>
  <si>
    <t>zraul@hotmail.com;</t>
  </si>
  <si>
    <t>SARR570501UQ8</t>
  </si>
  <si>
    <t>BENITO JUAREZ</t>
  </si>
  <si>
    <t>granelito@yahoo.com.mx;</t>
  </si>
  <si>
    <t>GOAR810328AMA</t>
  </si>
  <si>
    <t xml:space="preserve">ESPERANZA </t>
  </si>
  <si>
    <t>ra.servicios@outlook.com;</t>
  </si>
  <si>
    <t>GUTRS2121S1ES</t>
  </si>
  <si>
    <t>FALTA@FALTA.COM;</t>
  </si>
  <si>
    <t>info@mwambientales.com.mx;</t>
  </si>
  <si>
    <t>COCR671204D39</t>
  </si>
  <si>
    <t>serviciomecanicodieselcoronado@hotmail.com;</t>
  </si>
  <si>
    <t>COCR</t>
  </si>
  <si>
    <t>SOLIDARIDAD</t>
  </si>
  <si>
    <t>OIAR550228RE6</t>
  </si>
  <si>
    <t xml:space="preserve">PROGRESO </t>
  </si>
  <si>
    <t>TEPATITLAN MORELOS</t>
  </si>
  <si>
    <t>7dias@tepa.com.mx;</t>
  </si>
  <si>
    <t>VABS541010SC8</t>
  </si>
  <si>
    <t xml:space="preserve">PEDRO MORENO </t>
  </si>
  <si>
    <t>AGOS</t>
  </si>
  <si>
    <t xml:space="preserve">2 de febrero </t>
  </si>
  <si>
    <t>zapopan</t>
  </si>
  <si>
    <t>steve.vagn@gmail.com;</t>
  </si>
  <si>
    <t>CAPI731121JS8</t>
  </si>
  <si>
    <t>Mariano J Garcia</t>
  </si>
  <si>
    <t>VAVS911224-184</t>
  </si>
  <si>
    <t>lucely.ged@gmail.com;</t>
  </si>
  <si>
    <t>LOES840614972</t>
  </si>
  <si>
    <t xml:space="preserve">LAS TORRES </t>
  </si>
  <si>
    <t>selene_echeverria@hotmail.com;</t>
  </si>
  <si>
    <t>RAMS650807HJ1</t>
  </si>
  <si>
    <t>rams65@prodigy.net.mx;</t>
  </si>
  <si>
    <t xml:space="preserve">Cascada </t>
  </si>
  <si>
    <t>HUAS751231UQ6</t>
  </si>
  <si>
    <t xml:space="preserve">CALZ. GUADALUPE </t>
  </si>
  <si>
    <t>MEBS 570331CX4</t>
  </si>
  <si>
    <t>k-uata@hotmail.com;</t>
  </si>
  <si>
    <t>SETE650507LIA</t>
  </si>
  <si>
    <t xml:space="preserve">PASEO DE JEREZ </t>
  </si>
  <si>
    <t>info@rentasegurasoluciones.com;</t>
  </si>
  <si>
    <t>MERU960208</t>
  </si>
  <si>
    <t xml:space="preserve">BOLIVAR </t>
  </si>
  <si>
    <t>gisabel83@hotmail.com;</t>
  </si>
  <si>
    <t>BAOV570601S11</t>
  </si>
  <si>
    <t>CACV5501223W1</t>
  </si>
  <si>
    <t>LTHALUBA@HOTMAIL.COM;</t>
  </si>
  <si>
    <t>CARW6711012J4</t>
  </si>
  <si>
    <t xml:space="preserve">ARALIA </t>
  </si>
  <si>
    <t>suministros.canto@gmail.com;</t>
  </si>
  <si>
    <t>LEPX761122ES0</t>
  </si>
  <si>
    <t xml:space="preserve">DE LA FOSCA </t>
  </si>
  <si>
    <t>xime_picon@hotmail.com;</t>
  </si>
  <si>
    <t>RERY960712</t>
  </si>
  <si>
    <t xml:space="preserve">VALENCIANITA </t>
  </si>
  <si>
    <t>yoharea120796@hotmail.com;</t>
  </si>
  <si>
    <t>FMB100223JT4</t>
  </si>
  <si>
    <t>silvia_lacadena@hotmail.com;</t>
  </si>
  <si>
    <t>PEA010410BY11</t>
  </si>
  <si>
    <t xml:space="preserve">CHAPULTEPEC </t>
  </si>
  <si>
    <t>papeleriaariel@gmail.com;</t>
  </si>
  <si>
    <t>APA120710GR31</t>
  </si>
  <si>
    <t xml:space="preserve">GUERRERO  </t>
  </si>
  <si>
    <t>astrofotop@yahoo.com.mx;</t>
  </si>
  <si>
    <t>FEC710709LW01</t>
  </si>
  <si>
    <t xml:space="preserve">OCAMPO </t>
  </si>
  <si>
    <t>fecsa7@prodigy.net.mx;</t>
  </si>
  <si>
    <t>KON120719SR81</t>
  </si>
  <si>
    <t xml:space="preserve">AVELLANO </t>
  </si>
  <si>
    <t>briselda.cambroni@gmail.com;</t>
  </si>
  <si>
    <t>BAM021219SR41</t>
  </si>
  <si>
    <t xml:space="preserve">LAZARO CARDENAS DEL  RIO </t>
  </si>
  <si>
    <t>ventas@bamsa.com.mx</t>
  </si>
  <si>
    <t>SAC980109LS81</t>
  </si>
  <si>
    <t xml:space="preserve">EJE JUAN PABLO II </t>
  </si>
  <si>
    <t>sac@solucionesacuiferas.com</t>
  </si>
  <si>
    <t>TEC070202U531</t>
  </si>
  <si>
    <t xml:space="preserve">ESTANCIA DE SARABIA </t>
  </si>
  <si>
    <t>tecno-zona@hotmail.com</t>
  </si>
  <si>
    <t>VGU811110LUA1</t>
  </si>
  <si>
    <t>juan.serrano@nissanvegusa.com.mx;</t>
  </si>
  <si>
    <t>DAG880208AT01</t>
  </si>
  <si>
    <t xml:space="preserve">VILLAS DE IRAPUATO </t>
  </si>
  <si>
    <t>gerencia@dagsa.com.mx;</t>
  </si>
  <si>
    <t>IMO040116A1A1</t>
  </si>
  <si>
    <t xml:space="preserve">HEROES DE NACOZARI </t>
  </si>
  <si>
    <t>servicio@buickgmcirapuato.com.mx</t>
  </si>
  <si>
    <t xml:space="preserve"> MANUEL GOMEZ MORIN  </t>
  </si>
  <si>
    <t>fcuellar@toyotairapuato.com.mx;rramirez@toyotairapuato.com.mx;</t>
  </si>
  <si>
    <t>JMO0611178951</t>
  </si>
  <si>
    <t>hondataller@hotmail.es</t>
  </si>
  <si>
    <t>SPA910913MP31</t>
  </si>
  <si>
    <t xml:space="preserve"> GUSTAVO DIAZ ORDAZ </t>
  </si>
  <si>
    <t>omar.godinez@servillantas.com</t>
  </si>
  <si>
    <t>NMU930618PF0</t>
  </si>
  <si>
    <t>irapuato@neumaticos-muevetierra.com;</t>
  </si>
  <si>
    <t>MNI921016FAA1</t>
  </si>
  <si>
    <t>noe.velazque@mni.com.mx</t>
  </si>
  <si>
    <t>LLSI7205455A3</t>
  </si>
  <si>
    <t>llasersa@hotmail.com;</t>
  </si>
  <si>
    <t>COG0309021M6</t>
  </si>
  <si>
    <t xml:space="preserve">LA ESPERANZA </t>
  </si>
  <si>
    <t>evargas@japami.gob.mx;</t>
  </si>
  <si>
    <t>PPC 030818 C25</t>
  </si>
  <si>
    <t>pcplus08@prodigy.net.mx;</t>
  </si>
  <si>
    <t>CAC 920731 883</t>
  </si>
  <si>
    <t>JUAN JOSE TORRES LANDA</t>
  </si>
  <si>
    <t>compuacc2012@hotmail.com;</t>
  </si>
  <si>
    <t>PCI790730ET91</t>
  </si>
  <si>
    <t>papeleriacornejo@hotmail.com</t>
  </si>
  <si>
    <t>MME060405KP01</t>
  </si>
  <si>
    <t xml:space="preserve">ISLA DE COZUMEL </t>
  </si>
  <si>
    <t>dominguez@mercofras.com;</t>
  </si>
  <si>
    <t>GAM930118GI8</t>
  </si>
  <si>
    <t xml:space="preserve">PLANETA </t>
  </si>
  <si>
    <t>mcarrillov@amds.com</t>
  </si>
  <si>
    <t>TAG1003315L71</t>
  </si>
  <si>
    <t>M</t>
  </si>
  <si>
    <t>NEZAHUALCOYOTL</t>
  </si>
  <si>
    <t>raul.martinez@tgagua.mx;</t>
  </si>
  <si>
    <t>CCE960607QH5</t>
  </si>
  <si>
    <t>jorge.garcia@amher.com.mx;</t>
  </si>
  <si>
    <t>HMI931012 FL1</t>
  </si>
  <si>
    <t>r.roqueni@hymiasa.com;</t>
  </si>
  <si>
    <t>SPA910913 MP3</t>
  </si>
  <si>
    <t xml:space="preserve">BERNARDO QUINTANA </t>
  </si>
  <si>
    <t>oscar.mendoza@servillantas.com</t>
  </si>
  <si>
    <t>HMG000508 855</t>
  </si>
  <si>
    <t>csanchez@hercon.com.mx;</t>
  </si>
  <si>
    <t>OEI0409175H4</t>
  </si>
  <si>
    <t>oleohidraulica@capricornioirapuato.com;evargas@japami.gob.mx;</t>
  </si>
  <si>
    <t>DIHG8004126U7</t>
  </si>
  <si>
    <t>franciscotrejo53@yahoo.com.mx;evargas@japami.gob.mx;</t>
  </si>
  <si>
    <t>RRE880620LC4</t>
  </si>
  <si>
    <t xml:space="preserve">de los Insurgentes. </t>
  </si>
  <si>
    <t>ryrce@yahoo.com.mx;</t>
  </si>
  <si>
    <t>NAS940126 T75</t>
  </si>
  <si>
    <t xml:space="preserve"> CIPRES </t>
  </si>
  <si>
    <t>TULTITLAN</t>
  </si>
  <si>
    <t>servitech.1@prodigy.net.mx</t>
  </si>
  <si>
    <t>ETB860812I23</t>
  </si>
  <si>
    <t>sanchezfelipe@etbsa.com.mx;</t>
  </si>
  <si>
    <t>ASI100618UD8</t>
  </si>
  <si>
    <t>contacto.@fordss.mx;</t>
  </si>
  <si>
    <t>VGU 8410 LUA1</t>
  </si>
  <si>
    <t>GUANAJUATO JUVENTINO ROSAS KM 5.5</t>
  </si>
  <si>
    <t>cp_carmenmendiola@hotmail.com;</t>
  </si>
  <si>
    <t>GIR990114 CB8</t>
  </si>
  <si>
    <t>facturas@gruasdeirapuato.com;</t>
  </si>
  <si>
    <t>CPA840202C14</t>
  </si>
  <si>
    <t>adriana.andrade@chevroletdelparque.com.mx;evargas@japami.gob.mx;</t>
  </si>
  <si>
    <t>CFE370814 QI0</t>
  </si>
  <si>
    <t>cfe@cfe.com</t>
  </si>
  <si>
    <t>TME840315-KT6</t>
  </si>
  <si>
    <t xml:space="preserve">PARQUE VIA </t>
  </si>
  <si>
    <t>otrujil@telmex.com.mx;</t>
  </si>
  <si>
    <t>RCI900219BN0</t>
  </si>
  <si>
    <t xml:space="preserve"> LOS REYES </t>
  </si>
  <si>
    <t>DRE010521QE9</t>
  </si>
  <si>
    <t xml:space="preserve">JOSE MARIA MORELOS </t>
  </si>
  <si>
    <t>jguerrero@drentec.com.mx;</t>
  </si>
  <si>
    <t>ODM950324V2A</t>
  </si>
  <si>
    <t xml:space="preserve">JUAN SALVADOR AGRAZ </t>
  </si>
  <si>
    <t>jzamarripa@officedepot.com.mx;</t>
  </si>
  <si>
    <t>ISA-000502-XF4</t>
  </si>
  <si>
    <t>inoxdbajio1@prodigy.net.mx;</t>
  </si>
  <si>
    <t xml:space="preserve">PASEO IRAPUATO </t>
  </si>
  <si>
    <t>PISS7011224L9</t>
  </si>
  <si>
    <t>saul.prieto@prodigy.net.mx;seshir@prodigy.net.mx;</t>
  </si>
  <si>
    <t>IAC081205GV9</t>
  </si>
  <si>
    <t xml:space="preserve">ISSAC IZQUIERDO </t>
  </si>
  <si>
    <t>eperez@integradoraacs.com.mx;</t>
  </si>
  <si>
    <t>ACB910927KV7</t>
  </si>
  <si>
    <t>KM 8 CARR. IRAPUATO-ABASOLO</t>
  </si>
  <si>
    <t>DIS080226FI4</t>
  </si>
  <si>
    <t xml:space="preserve">IRAPUATO SALAMANCA </t>
  </si>
  <si>
    <t>sandra.lira@distribumez.com.mx;</t>
  </si>
  <si>
    <t>INF891031LT4</t>
  </si>
  <si>
    <t xml:space="preserve">Prl. Av Guerrero </t>
  </si>
  <si>
    <t>svega@infra.com.mx;</t>
  </si>
  <si>
    <t>CFS010324QH7</t>
  </si>
  <si>
    <t xml:space="preserve">LOS ROGRIGUEZ </t>
  </si>
  <si>
    <t>comer.farma@hotmail.com;</t>
  </si>
  <si>
    <t xml:space="preserve">SAN ROQUE </t>
  </si>
  <si>
    <t>tuplasa01@prodigy.net.mx;</t>
  </si>
  <si>
    <t>CNM880126MLA</t>
  </si>
  <si>
    <t>KM 4.5 CARRETERA A LOS CUÉS</t>
  </si>
  <si>
    <t>bsiservtec@cenam.mx;</t>
  </si>
  <si>
    <t>IDE061110P8</t>
  </si>
  <si>
    <t>ihp@ideasacv.com;</t>
  </si>
  <si>
    <t>RSE1006001GW2</t>
  </si>
  <si>
    <t xml:space="preserve">JOSÉ TORRES LANDA </t>
  </si>
  <si>
    <t>repise@prodigy.net.mx;</t>
  </si>
  <si>
    <t>IDA900621V26</t>
  </si>
  <si>
    <t>indASA@hotmail.com;</t>
  </si>
  <si>
    <t>CPV810615PP5</t>
  </si>
  <si>
    <t>JOSE MA. MORELOS 5802</t>
  </si>
  <si>
    <t>malvas@vise.com.mx;</t>
  </si>
  <si>
    <t>IKL860305PCA</t>
  </si>
  <si>
    <t xml:space="preserve">PUERTO DE GIBRALTAR </t>
  </si>
  <si>
    <t>centro@industrialkem.com.mx;</t>
  </si>
  <si>
    <t>MTH9812162AA</t>
  </si>
  <si>
    <t>maderastriplay@hotmail.com;</t>
  </si>
  <si>
    <t>KST890224TU9</t>
  </si>
  <si>
    <t xml:space="preserve">PASEO DE LOS INDUSTRIALES OTE. </t>
  </si>
  <si>
    <t>shuante@koroda.com;</t>
  </si>
  <si>
    <t>HDM001017AS1</t>
  </si>
  <si>
    <t xml:space="preserve"> RICARDO MARGAIN </t>
  </si>
  <si>
    <t>San Pedro Garza Garcia</t>
  </si>
  <si>
    <t>callcenter@homedepot.com.mx;</t>
  </si>
  <si>
    <t>TME840315KT6</t>
  </si>
  <si>
    <t xml:space="preserve">Parque Via </t>
  </si>
  <si>
    <t>Telmex@telmexmail.com;</t>
  </si>
  <si>
    <t>CNM980114PI2</t>
  </si>
  <si>
    <t xml:space="preserve">Paseo de los Tamarindos </t>
  </si>
  <si>
    <t>Del. Cuijimalpa</t>
  </si>
  <si>
    <t>Nextel@nextel.com;</t>
  </si>
  <si>
    <t xml:space="preserve">Juan Jose Torres Landa </t>
  </si>
  <si>
    <t>servgrales3_japami@telmexmail.com;</t>
  </si>
  <si>
    <t>EAM</t>
  </si>
  <si>
    <t xml:space="preserve">NORTE </t>
  </si>
  <si>
    <t>35 983 13</t>
  </si>
  <si>
    <t>gabriel.cruz.alvarado@mx.elster.com;</t>
  </si>
  <si>
    <t>CRI901018HW5</t>
  </si>
  <si>
    <t xml:space="preserve">JALISCO </t>
  </si>
  <si>
    <t>ventasqro2@conceptografico.com;soporteqro@conceptografico.com;</t>
  </si>
  <si>
    <t>VMO070327T54</t>
  </si>
  <si>
    <t xml:space="preserve">Universidad </t>
  </si>
  <si>
    <t>suertegi@hotmail.com;</t>
  </si>
  <si>
    <t>IUS890616RH6</t>
  </si>
  <si>
    <t xml:space="preserve">MONTES URALES </t>
  </si>
  <si>
    <t>iusacell@iusacell.com;</t>
  </si>
  <si>
    <t>EMM7507127Z2</t>
  </si>
  <si>
    <t xml:space="preserve">CAMINO A CONALEP </t>
  </si>
  <si>
    <t>acollazof@emmsa.com.mx;acollazof.emmsa@hotmail.com;</t>
  </si>
  <si>
    <t>ABC831201UZ7</t>
  </si>
  <si>
    <t>218 Y 222</t>
  </si>
  <si>
    <t>jojananc@prodigy.net.mx;</t>
  </si>
  <si>
    <t>FGE820244Q7</t>
  </si>
  <si>
    <t xml:space="preserve">FRANCISCO. I. MADERO </t>
  </si>
  <si>
    <t>epadilla@forgesa.net;jzavalac@forgesa.net;</t>
  </si>
  <si>
    <t>EAP990915HK0</t>
  </si>
  <si>
    <t>Rio Soto La Marina</t>
  </si>
  <si>
    <t>emulcentro@hotmail.com;</t>
  </si>
  <si>
    <t>EBM830523AF1</t>
  </si>
  <si>
    <t>ebymsa@prodigy.net.mx;</t>
  </si>
  <si>
    <t>FLU011015NS6</t>
  </si>
  <si>
    <t xml:space="preserve">CONDOR </t>
  </si>
  <si>
    <t>acarrillo@fluir.com.mx;</t>
  </si>
  <si>
    <t>CAR0502218G7</t>
  </si>
  <si>
    <t>AUTOPISTA MEX QRO</t>
  </si>
  <si>
    <t>mauricio33_rivera@hotmail.com;</t>
  </si>
  <si>
    <t>ANE980416GM3</t>
  </si>
  <si>
    <t xml:space="preserve">PALENQUE </t>
  </si>
  <si>
    <t>gustavo.martinez@aneas.com.mx;</t>
  </si>
  <si>
    <t>ICO971017QC3</t>
  </si>
  <si>
    <t xml:space="preserve">Guanajuato </t>
  </si>
  <si>
    <t>icomsa@prodigy.net.mx;</t>
  </si>
  <si>
    <t>PEM650731QC3</t>
  </si>
  <si>
    <t xml:space="preserve">Macedonio Alcala </t>
  </si>
  <si>
    <t>claudia.reyes@perkinelmer.com;</t>
  </si>
  <si>
    <t>SME0312119S5</t>
  </si>
  <si>
    <t xml:space="preserve">An Independencia </t>
  </si>
  <si>
    <t>symeeb@hotmail.com;</t>
  </si>
  <si>
    <t>THB820427UY2</t>
  </si>
  <si>
    <t xml:space="preserve">Alfonso Caso </t>
  </si>
  <si>
    <t>ventas@tehiba.com;</t>
  </si>
  <si>
    <t>OFA 9210138U1</t>
  </si>
  <si>
    <t>burgerking@alsea.com.mx;</t>
  </si>
  <si>
    <t>CEO 060106 SR4</t>
  </si>
  <si>
    <t>Paso Blanco Km 6.6.</t>
  </si>
  <si>
    <t>jbuendia@japami.gob.mx;</t>
  </si>
  <si>
    <t>nwm</t>
  </si>
  <si>
    <t>nuevawalmert@hotmail.com;</t>
  </si>
  <si>
    <t>MCA990122354</t>
  </si>
  <si>
    <t>5 Y 7</t>
  </si>
  <si>
    <t>jmmarquez@gmail.com;</t>
  </si>
  <si>
    <t>SGO8510012H2</t>
  </si>
  <si>
    <t xml:space="preserve">BUCARELI </t>
  </si>
  <si>
    <t>secretaria@sgg.gob.mx;</t>
  </si>
  <si>
    <t>NOV0301039S6</t>
  </si>
  <si>
    <t xml:space="preserve"> INDUSTRIALES 2000 </t>
  </si>
  <si>
    <t>novatubos@prodigy.net.mx;</t>
  </si>
  <si>
    <t>MCH830210M9A</t>
  </si>
  <si>
    <t>BARRAGAN</t>
  </si>
  <si>
    <t>mathercules@prodigy.net.mx;fco_romo03@hotmail.com;</t>
  </si>
  <si>
    <t>ITH080902660</t>
  </si>
  <si>
    <t xml:space="preserve">ESTACION HEROES DE NACOZARI </t>
  </si>
  <si>
    <t>Fabian_montibeller@hotmail.com;</t>
  </si>
  <si>
    <t xml:space="preserve">Hacienda ecolasticas </t>
  </si>
  <si>
    <t>marcolinosur@hotmail.com;</t>
  </si>
  <si>
    <t>ASO060131gh6</t>
  </si>
  <si>
    <t xml:space="preserve">Ruben Dario </t>
  </si>
  <si>
    <t>amendez@relojdehuella.com;</t>
  </si>
  <si>
    <t>CEC0402048B7</t>
  </si>
  <si>
    <t>servicioaclientes2@checsa.com;</t>
  </si>
  <si>
    <t>MAY0902279A6</t>
  </si>
  <si>
    <t>maisa_gckecho@hotmail.com;</t>
  </si>
  <si>
    <t>ASE930924SS7</t>
  </si>
  <si>
    <t xml:space="preserve">LAGO RODOLFO </t>
  </si>
  <si>
    <t>gobierno@edenred.com;clientestc@edenred.com;marcos.chavez@edenred.com;</t>
  </si>
  <si>
    <t>traba@uu.com.mx;</t>
  </si>
  <si>
    <t>MHA121204UB3</t>
  </si>
  <si>
    <t>metal.media@hotmail.com;</t>
  </si>
  <si>
    <t>LAB0006155EA</t>
  </si>
  <si>
    <t xml:space="preserve">PASEO DEL CUBILETE </t>
  </si>
  <si>
    <t>victor.lara@labra.com.mx;</t>
  </si>
  <si>
    <t>EMV9301186F1</t>
  </si>
  <si>
    <t>emvisa_irapuato@hotmail.com;</t>
  </si>
  <si>
    <t>QCS931209G49</t>
  </si>
  <si>
    <t xml:space="preserve">JOSE MARIA CASTORENA </t>
  </si>
  <si>
    <t>cuajimalpa</t>
  </si>
  <si>
    <t>ccq@qualitas.com.mx;</t>
  </si>
  <si>
    <t>SMA060621669</t>
  </si>
  <si>
    <t xml:space="preserve"> INSURGENTES SUR </t>
  </si>
  <si>
    <t>declaraciones_electronicas@conagua.gob.mx;</t>
  </si>
  <si>
    <t>DMI0907151W9</t>
  </si>
  <si>
    <t xml:space="preserve">MAESTROS </t>
  </si>
  <si>
    <t>ventas@dmiweb.com.mx;comercializacion@dmiweb.com.mx;</t>
  </si>
  <si>
    <t>PEM8810256C0</t>
  </si>
  <si>
    <t>ivonne@pempo.com.mx;gerardo@pempo.com.mx;</t>
  </si>
  <si>
    <t>DSW070503RF9</t>
  </si>
  <si>
    <t xml:space="preserve">ANDRES </t>
  </si>
  <si>
    <t>swipeirap@yahoo.com.mx;</t>
  </si>
  <si>
    <t>ISA-060807-C78</t>
  </si>
  <si>
    <t xml:space="preserve">CHICHIMECAS </t>
  </si>
  <si>
    <t>zayra.torres@topoyco.com.mx;</t>
  </si>
  <si>
    <t>ESE930624B79</t>
  </si>
  <si>
    <t>ventas3@orsa.com.mx;</t>
  </si>
  <si>
    <t>EMV-930118-GF1</t>
  </si>
  <si>
    <t>factuemvi@hotmail.com;</t>
  </si>
  <si>
    <t>RCB121219639</t>
  </si>
  <si>
    <t>campirana@radiramabajio.net;</t>
  </si>
  <si>
    <t>XEW7812058R9</t>
  </si>
  <si>
    <t>ventas@radioirapuato.com;</t>
  </si>
  <si>
    <t>QME040721T85</t>
  </si>
  <si>
    <t>ventas@quieromedia.com;</t>
  </si>
  <si>
    <t>PEL010202B64</t>
  </si>
  <si>
    <t xml:space="preserve"> CALZADA DE LOS HEROES </t>
  </si>
  <si>
    <t>enriquegarcia_am@yahoo.com.mx;</t>
  </si>
  <si>
    <t>CPS100629H34</t>
  </si>
  <si>
    <t xml:space="preserve">DE LA REFORMA PONIENTE </t>
  </si>
  <si>
    <t>jesuschh@hotmail.com;</t>
  </si>
  <si>
    <t>GAC650608AM5</t>
  </si>
  <si>
    <t xml:space="preserve">MONTES PIRINEO </t>
  </si>
  <si>
    <t>gguevara@grupoacir.com.mx;</t>
  </si>
  <si>
    <t>RSM920701EP2</t>
  </si>
  <si>
    <t xml:space="preserve">ARBOLEDAS </t>
  </si>
  <si>
    <t>t1210@radioshack.com.mx;</t>
  </si>
  <si>
    <t xml:space="preserve">independencia </t>
  </si>
  <si>
    <t>ventas_veronica@symeeb.com.mx;</t>
  </si>
  <si>
    <t>ERM</t>
  </si>
  <si>
    <t xml:space="preserve">ALAMO </t>
  </si>
  <si>
    <t>cjgonzalez@erie.com.mx;</t>
  </si>
  <si>
    <t>DCE101123P70</t>
  </si>
  <si>
    <t xml:space="preserve">MAR DE ANDAMAN </t>
  </si>
  <si>
    <t>vtasirapuato@gdinamica.com;</t>
  </si>
  <si>
    <t>SPO830427DQ1</t>
  </si>
  <si>
    <t xml:space="preserve">VENUSTIANO CARRANZA </t>
  </si>
  <si>
    <t>jreynoso@elpotosi.com.mx;</t>
  </si>
  <si>
    <t>EBA8202225C7</t>
  </si>
  <si>
    <t xml:space="preserve">casimiro liceaga </t>
  </si>
  <si>
    <t>hlopez@elektron.com.mx;</t>
  </si>
  <si>
    <t>DMP110922BF7</t>
  </si>
  <si>
    <t>dym@gmail.com;</t>
  </si>
  <si>
    <t>ASG950531ID1</t>
  </si>
  <si>
    <t xml:space="preserve">CARRIZAL </t>
  </si>
  <si>
    <t>gmog_1@yahoo.com.mx;</t>
  </si>
  <si>
    <t>EBA 130115LTA</t>
  </si>
  <si>
    <t>contabilidad@entornopubliciario.com.mx;</t>
  </si>
  <si>
    <t>PECI 670613 BQA</t>
  </si>
  <si>
    <t xml:space="preserve">JALAPA </t>
  </si>
  <si>
    <t>casaperez@hotmail.com;</t>
  </si>
  <si>
    <t>ITR120131Q89</t>
  </si>
  <si>
    <t xml:space="preserve">CANAL NACIONAL </t>
  </si>
  <si>
    <t>inprosu@yahoo.com.mx;</t>
  </si>
  <si>
    <t>PDE0708031Y4</t>
  </si>
  <si>
    <t xml:space="preserve"> LAZARO CARDENAS </t>
  </si>
  <si>
    <t>jaime@promdes.com;</t>
  </si>
  <si>
    <t>SMD1106284Q2</t>
  </si>
  <si>
    <t xml:space="preserve">PASEO DE LA SOLIDARIDAD </t>
  </si>
  <si>
    <t>facturacionmegabandera@telmexmail.com;</t>
  </si>
  <si>
    <t>SEP960401BVA</t>
  </si>
  <si>
    <t xml:space="preserve">PROLONGACION MADERO </t>
  </si>
  <si>
    <t>facturacion@sepsa.com;</t>
  </si>
  <si>
    <t>SSI970919E71</t>
  </si>
  <si>
    <t>IGC960826M49</t>
  </si>
  <si>
    <t xml:space="preserve">FLERENCIA </t>
  </si>
  <si>
    <t>igccirapuato@hotmail.com;</t>
  </si>
  <si>
    <t>IMI111026A70</t>
  </si>
  <si>
    <t xml:space="preserve">PEDRO ANTONIO DE LOS SANTOS </t>
  </si>
  <si>
    <t>imie_12@yahoo.com.mx;</t>
  </si>
  <si>
    <t>ACE800421QL5</t>
  </si>
  <si>
    <t>BATER_EXTREME@YAHOO.COM.MX;</t>
  </si>
  <si>
    <t>AUTOPISTA GUANAJHUATO-SILAO KM 1</t>
  </si>
  <si>
    <t>acuevasg@guanajuato.gob.mx;</t>
  </si>
  <si>
    <t>ulc020424dp3</t>
  </si>
  <si>
    <t xml:space="preserve">Allende </t>
  </si>
  <si>
    <t>isabel.sanchez@ulc.educ.mx;</t>
  </si>
  <si>
    <t>clientestc@edened.com;</t>
  </si>
  <si>
    <t>AUTOPISTA GUANAJUATO SILAO KM 1.0</t>
  </si>
  <si>
    <t>kmoralezr@guanajuato.gob.mx;</t>
  </si>
  <si>
    <t>LMP 100406 BA8</t>
  </si>
  <si>
    <t xml:space="preserve">DE LA REFORMA </t>
  </si>
  <si>
    <t>vsalceda@prodigy.net.mx;</t>
  </si>
  <si>
    <t>BPI 071127 E20</t>
  </si>
  <si>
    <t>bpi_2000_1@hotmail.com;</t>
  </si>
  <si>
    <t>EBA 130115 LTA</t>
  </si>
  <si>
    <t>contabialidad@entornopublicitario.com.mx;</t>
  </si>
  <si>
    <t>JALAPA</t>
  </si>
  <si>
    <t>CRI 930330 H4A</t>
  </si>
  <si>
    <t xml:space="preserve">CHICLE </t>
  </si>
  <si>
    <t>comercializacion@crisamex.com;</t>
  </si>
  <si>
    <t>EBA120815E45</t>
  </si>
  <si>
    <t>ventasbajio2@grupoelectrifica.com;</t>
  </si>
  <si>
    <t>SRV030701U21</t>
  </si>
  <si>
    <t>CNM880126ML4</t>
  </si>
  <si>
    <t>KM 4.5 CARR. A LOS CUES</t>
  </si>
  <si>
    <t>EL MARQUES</t>
  </si>
  <si>
    <t>jhernand@cenam.mx;</t>
  </si>
  <si>
    <t>MSI930204NKA</t>
  </si>
  <si>
    <t xml:space="preserve">SAN FERNANDO </t>
  </si>
  <si>
    <t>arturo@multisignos.com;</t>
  </si>
  <si>
    <t>CIA940610MS9</t>
  </si>
  <si>
    <t xml:space="preserve">OMEGA </t>
  </si>
  <si>
    <t>utfgld@ciatec.mx;</t>
  </si>
  <si>
    <t>ACM-921106-746</t>
  </si>
  <si>
    <t xml:space="preserve">1A </t>
  </si>
  <si>
    <t>maya_corporacion@prodigy.net.mx;</t>
  </si>
  <si>
    <t>HLE570430F53</t>
  </si>
  <si>
    <t xml:space="preserve">HERMANOS ALDAMA </t>
  </si>
  <si>
    <t>gerardorg165@hotmail.com;</t>
  </si>
  <si>
    <t>LQI 951003593</t>
  </si>
  <si>
    <t xml:space="preserve">ANDRES LOPEZ </t>
  </si>
  <si>
    <t>cotizaciones@laquimia.com;</t>
  </si>
  <si>
    <t>HME070620RCA</t>
  </si>
  <si>
    <t xml:space="preserve">CIRCUITO CINTIFICO </t>
  </si>
  <si>
    <t>mruiz@hach.com;</t>
  </si>
  <si>
    <t xml:space="preserve">Puerto de Gibraltar </t>
  </si>
  <si>
    <t>CPI-101216-D36</t>
  </si>
  <si>
    <t xml:space="preserve">SOR JUANA INES DE LA CRUZ </t>
  </si>
  <si>
    <t>comercializadora_gp@hotmail.com;</t>
  </si>
  <si>
    <t>PEF951002FX7</t>
  </si>
  <si>
    <t xml:space="preserve">Guatemala </t>
  </si>
  <si>
    <t>prefs@prefs.com.mx;</t>
  </si>
  <si>
    <t>ACM921106746</t>
  </si>
  <si>
    <t xml:space="preserve">Guillermo Prieto </t>
  </si>
  <si>
    <t>a@hotmail.com;</t>
  </si>
  <si>
    <t>GHS101025J87</t>
  </si>
  <si>
    <t xml:space="preserve">MESA SAN FERNANDO </t>
  </si>
  <si>
    <t>ZACATECAS</t>
  </si>
  <si>
    <t>info@grhidro.com;</t>
  </si>
  <si>
    <t>RPI110907UWA</t>
  </si>
  <si>
    <t>replisa@hotmail.com;</t>
  </si>
  <si>
    <t>UAU9906286Y3</t>
  </si>
  <si>
    <t xml:space="preserve">JOSE LOPEZ PORTILLO </t>
  </si>
  <si>
    <t>GUADALUPE</t>
  </si>
  <si>
    <t>unidades-automotrices@dchrysler.com.mx;</t>
  </si>
  <si>
    <t>DPM110922BF7</t>
  </si>
  <si>
    <t>imagina@gmail.com;</t>
  </si>
  <si>
    <t>GEG850101FQ2</t>
  </si>
  <si>
    <t>GUANAJUATO-JUVENTINO ROSAS KM 10</t>
  </si>
  <si>
    <t>jfloresg@guanajuato.gob.mx;</t>
  </si>
  <si>
    <t>CIM 810424 4T9</t>
  </si>
  <si>
    <t xml:space="preserve">Texas </t>
  </si>
  <si>
    <t>ventas@coimsa.com.mx;</t>
  </si>
  <si>
    <t>IDB130213EK6</t>
  </si>
  <si>
    <t>ARMANDO BIRLAINA SHAFFLER</t>
  </si>
  <si>
    <t>8 C</t>
  </si>
  <si>
    <t>isamundo@yahoo.com.mx;</t>
  </si>
  <si>
    <t>ICI780419AJ7</t>
  </si>
  <si>
    <t xml:space="preserve">NIEBLA </t>
  </si>
  <si>
    <t>cmicira@cmicgto.com.mx;</t>
  </si>
  <si>
    <t>CED101203II6</t>
  </si>
  <si>
    <t xml:space="preserve">FRANSISCO SARABIA </t>
  </si>
  <si>
    <t>flapiss@hotmail.com;</t>
  </si>
  <si>
    <t>mayaconstructora@maya.com.mx;</t>
  </si>
  <si>
    <t>GBB811003NUA</t>
  </si>
  <si>
    <t xml:space="preserve">PANAMERICANA Km </t>
  </si>
  <si>
    <t>adminirapuato@gasbutano.com.mx;</t>
  </si>
  <si>
    <t>TIR880826IS1</t>
  </si>
  <si>
    <t xml:space="preserve">jazmin </t>
  </si>
  <si>
    <t>triturados@gmail.com;</t>
  </si>
  <si>
    <t>RIR810420H38</t>
  </si>
  <si>
    <t xml:space="preserve">SIGLO XXI </t>
  </si>
  <si>
    <t>atencionaclientes@ryse.com.mx;</t>
  </si>
  <si>
    <t xml:space="preserve">mesa san fernando </t>
  </si>
  <si>
    <t>zacatecas</t>
  </si>
  <si>
    <t>abraham.juarez@grhidro.com;</t>
  </si>
  <si>
    <t>GIR010905QTZ</t>
  </si>
  <si>
    <t>viajesgiratondo2@prodigy.net.mx;</t>
  </si>
  <si>
    <t>REVOLUCION ESQUINA 5 DE FEBRERO</t>
  </si>
  <si>
    <t>steren@steren.g.com;</t>
  </si>
  <si>
    <t>SDI-871019-P61</t>
  </si>
  <si>
    <t>Vasco de Quiroga s/n</t>
  </si>
  <si>
    <t>diforgullodeirapuato@gmail.com;</t>
  </si>
  <si>
    <t>ICA 921117 CW3</t>
  </si>
  <si>
    <t xml:space="preserve">PONIENTE 134 </t>
  </si>
  <si>
    <t>sgo-850101-2h2</t>
  </si>
  <si>
    <t xml:space="preserve">RIO AMAZONAS </t>
  </si>
  <si>
    <t>lopez@segob.gob.mx;</t>
  </si>
  <si>
    <t>cic92100lk7</t>
  </si>
  <si>
    <t xml:space="preserve">MEWXICO COYOACAN  </t>
  </si>
  <si>
    <t>rocio.real@rforma.com;</t>
  </si>
  <si>
    <t>gco</t>
  </si>
  <si>
    <t>SOR JUANA INES DE LA CRUZ</t>
  </si>
  <si>
    <t>cruz_cia@hotmail.com;</t>
  </si>
  <si>
    <t>CPF6307036H8</t>
  </si>
  <si>
    <t>KM 7 + 100 AUTOPISTA QUERETARO - IRAPUATO</t>
  </si>
  <si>
    <t>hberrueta@capufe.gob.mx;</t>
  </si>
  <si>
    <t>USB730305MK5</t>
  </si>
  <si>
    <t>LIBRAMIENTO CARRETERA A MORELIA KM 7.5</t>
  </si>
  <si>
    <t>salamanca@delasalle.edu.mx;</t>
  </si>
  <si>
    <t>NECS491101 G12</t>
  </si>
  <si>
    <t xml:space="preserve">GARDENIA </t>
  </si>
  <si>
    <t>alfonso_negrete74@hotmail.com;</t>
  </si>
  <si>
    <t>ASO060131GH6</t>
  </si>
  <si>
    <t xml:space="preserve">RUBEN DARIO </t>
  </si>
  <si>
    <t>ara.acso@hotmail.com;</t>
  </si>
  <si>
    <t>API6609273ED</t>
  </si>
  <si>
    <t xml:space="preserve">LA LUZ </t>
  </si>
  <si>
    <t>atenclientemore@primeraplus.com.mx;</t>
  </si>
  <si>
    <t>FTB-040115-EU8</t>
  </si>
  <si>
    <t>IRAPUATO,GTO KM 8.5</t>
  </si>
  <si>
    <t>tbuve@hotmail.com;</t>
  </si>
  <si>
    <t>CEME690617DH5</t>
  </si>
  <si>
    <t>copimartyoelsaczarina@hotmail.com;</t>
  </si>
  <si>
    <t>CVA041027H80</t>
  </si>
  <si>
    <t xml:space="preserve">ANTONIO DOVALI JAIME </t>
  </si>
  <si>
    <t>DEL. ALVARO OBREGON</t>
  </si>
  <si>
    <t>tuexperiencia@volaris.com;</t>
  </si>
  <si>
    <t>GLC110613DBO</t>
  </si>
  <si>
    <t xml:space="preserve">BOSQUE POLACO </t>
  </si>
  <si>
    <t>grupo_loc@hotmail.com;</t>
  </si>
  <si>
    <t>TMB018092M7</t>
  </si>
  <si>
    <t xml:space="preserve">MARIANO ESCOBEDO OTE </t>
  </si>
  <si>
    <t>email.cvillalobos@telecomo.com.mx;</t>
  </si>
  <si>
    <t xml:space="preserve">Emilio Carranza </t>
  </si>
  <si>
    <t>catvalle@telmex.com;</t>
  </si>
  <si>
    <t>CCP 690331 263</t>
  </si>
  <si>
    <t xml:space="preserve">PUNTO VERDE </t>
  </si>
  <si>
    <t>servicios@ccpleon.com.mx;</t>
  </si>
  <si>
    <t>ANE 980416 GM3</t>
  </si>
  <si>
    <t>maritza.diaz@aneas.com.mx;</t>
  </si>
  <si>
    <t>EIC02062IFU4</t>
  </si>
  <si>
    <t xml:space="preserve">PROL IGNACIO ALDAMA </t>
  </si>
  <si>
    <t>eicon6@hotmail.com;</t>
  </si>
  <si>
    <t>IKA-840427-ML7</t>
  </si>
  <si>
    <t xml:space="preserve">DEL PARQUE Y LAS PALMAS </t>
  </si>
  <si>
    <t>acapulco</t>
  </si>
  <si>
    <t>reservaciones@elcano-hotel.com;</t>
  </si>
  <si>
    <t>EHN100505GU8</t>
  </si>
  <si>
    <t>estacionheroes@yahoo.com.mx;</t>
  </si>
  <si>
    <t>VME051118LM8</t>
  </si>
  <si>
    <t xml:space="preserve">ARQUIMIDES </t>
  </si>
  <si>
    <t>alvaro.ceron@gmail.com;</t>
  </si>
  <si>
    <t>CCC010601CK0</t>
  </si>
  <si>
    <t>ventasaranzazu@gmail.com;</t>
  </si>
  <si>
    <t>CIP-051028-EQ8</t>
  </si>
  <si>
    <t xml:space="preserve">A LAS CIMAS </t>
  </si>
  <si>
    <t>contacto@ciprosc.net;</t>
  </si>
  <si>
    <t>VIM851125V57</t>
  </si>
  <si>
    <t>GUANAJUATO A JUVENTINO ROSAS KM 9.5</t>
  </si>
  <si>
    <t>periodicocorreo@vimarsa.com;</t>
  </si>
  <si>
    <t xml:space="preserve">Mariano Otexo </t>
  </si>
  <si>
    <t>Zapopan</t>
  </si>
  <si>
    <t>silvia.mariana@apsigdl.com;</t>
  </si>
  <si>
    <t>MBA121122TU3</t>
  </si>
  <si>
    <t xml:space="preserve">LOPEZ MATEOS </t>
  </si>
  <si>
    <t>ventas@mikebonaires.com.mx;</t>
  </si>
  <si>
    <t>MBA 030318 4S7</t>
  </si>
  <si>
    <t xml:space="preserve">Mariano Escobedo </t>
  </si>
  <si>
    <t>cmendez@microcomp.com.mx;</t>
  </si>
  <si>
    <t xml:space="preserve"> PROLONGACIÓN TECNOLOGICO </t>
  </si>
  <si>
    <t>B6C</t>
  </si>
  <si>
    <t>palcal@corporacioncelaya.com.mx;</t>
  </si>
  <si>
    <t>PCP080408PV5</t>
  </si>
  <si>
    <t xml:space="preserve">PLA ZA DE LAS FUENTES </t>
  </si>
  <si>
    <t>independiente@hotmail.com;</t>
  </si>
  <si>
    <t>CDC 050418 LM4</t>
  </si>
  <si>
    <t xml:space="preserve">J LUIS GARCIA </t>
  </si>
  <si>
    <t>tony_castur@yahoo.com.mx;</t>
  </si>
  <si>
    <t>FIC-970206-NI8</t>
  </si>
  <si>
    <t>Mirador del Valle 5577 planta baja</t>
  </si>
  <si>
    <t>fincosadecv@prodigy.net.mx;</t>
  </si>
  <si>
    <t>JMO-061117-895</t>
  </si>
  <si>
    <t>gerenciajmmotos@yahoo.com.mx;</t>
  </si>
  <si>
    <t>MCI1205I11N76</t>
  </si>
  <si>
    <t>PABLO SIDAR</t>
  </si>
  <si>
    <t>omarmendoza@gmail.com;</t>
  </si>
  <si>
    <t>FLI081010EK2</t>
  </si>
  <si>
    <t xml:space="preserve">PRIVADA TOPACIO </t>
  </si>
  <si>
    <t>PUEBLA</t>
  </si>
  <si>
    <t>informes@itic.mx;</t>
  </si>
  <si>
    <t>GGU111124AN7</t>
  </si>
  <si>
    <t>PORTICO</t>
  </si>
  <si>
    <t>molmos@etytec.com;</t>
  </si>
  <si>
    <t>CGR1202084S1</t>
  </si>
  <si>
    <t xml:space="preserve">CONSTRUCCIONES </t>
  </si>
  <si>
    <t>arangel@gmail.com;</t>
  </si>
  <si>
    <t>EIR9807278G0</t>
  </si>
  <si>
    <t xml:space="preserve">PASEO DE LAS PLAZAS </t>
  </si>
  <si>
    <t>ventas_extingue@prodigy.net.mx;</t>
  </si>
  <si>
    <t>GCG980930M92</t>
  </si>
  <si>
    <t xml:space="preserve">VILLAS MANCHEGAS </t>
  </si>
  <si>
    <t>cetia@prodigy.net.mx;</t>
  </si>
  <si>
    <t>BME990827LP4</t>
  </si>
  <si>
    <t>AVIACION CIVIL</t>
  </si>
  <si>
    <t>Flor.Mx@bermad.com;delbosque.mx@bermad.com;</t>
  </si>
  <si>
    <t>DYS901126HX3</t>
  </si>
  <si>
    <t xml:space="preserve">las Aguilas </t>
  </si>
  <si>
    <t>disgan@prodigy.net.mx;</t>
  </si>
  <si>
    <t>IECD70101UU7</t>
  </si>
  <si>
    <t>ARANDAS</t>
  </si>
  <si>
    <t>iecairapuato@guanajuato.gob.mx;</t>
  </si>
  <si>
    <t>CID910926P7A</t>
  </si>
  <si>
    <t xml:space="preserve">PARQUE TECNOLOGICO QUERETARO SANFANDILA </t>
  </si>
  <si>
    <t>alarios@cideteq.mx;</t>
  </si>
  <si>
    <t>LDA121127K26</t>
  </si>
  <si>
    <t>mario_lobo@hotmail.com;</t>
  </si>
  <si>
    <t>CEL9807020X7</t>
  </si>
  <si>
    <t xml:space="preserve">MANUEL FERGUERES </t>
  </si>
  <si>
    <t>dolphin0507.rg@gmail.com;comselite@prodigy.net.mx;</t>
  </si>
  <si>
    <t>ABC83120IUZ77</t>
  </si>
  <si>
    <t xml:space="preserve">Ramón Corona </t>
  </si>
  <si>
    <t xml:space="preserve">ANTONIO MADRAZO </t>
  </si>
  <si>
    <t>hmoncayo@spinindustrial.com;</t>
  </si>
  <si>
    <t>MVE0802278Y2</t>
  </si>
  <si>
    <t xml:space="preserve">RIO TUXCACUESCO </t>
  </si>
  <si>
    <t>alfredo.partida@mundovending.com.mx;</t>
  </si>
  <si>
    <t>MTE440316E54</t>
  </si>
  <si>
    <t>mveram7@hotmail.com;</t>
  </si>
  <si>
    <t>PIS8806276R8</t>
  </si>
  <si>
    <t>prisma2@hotmail.com;</t>
  </si>
  <si>
    <t>MIL1012084B7</t>
  </si>
  <si>
    <t xml:space="preserve">JARDINES DE BABILONIA </t>
  </si>
  <si>
    <t>jil_eagle@msn.com;</t>
  </si>
  <si>
    <t>PIN090203N51</t>
  </si>
  <si>
    <t xml:space="preserve">1RA PRIV. MISIÓN JESUITA </t>
  </si>
  <si>
    <t>perezingenieros@gmail.com;</t>
  </si>
  <si>
    <t>LLE0709068N1</t>
  </si>
  <si>
    <t xml:space="preserve">CIRCUITO LUXMA </t>
  </si>
  <si>
    <t>CORPOVINO@hotmail.com;</t>
  </si>
  <si>
    <t>ITB120330TY9</t>
  </si>
  <si>
    <t xml:space="preserve">Segunda </t>
  </si>
  <si>
    <t>Ensenada</t>
  </si>
  <si>
    <t>direccion@itsolutionsmx.com;</t>
  </si>
  <si>
    <t>DDP100414LD5</t>
  </si>
  <si>
    <t xml:space="preserve">PLAZA </t>
  </si>
  <si>
    <t>bicsa2011@hotmail.com;</t>
  </si>
  <si>
    <t>UCL090914HE9</t>
  </si>
  <si>
    <t xml:space="preserve">CAMINO DE LAS CARRETAS </t>
  </si>
  <si>
    <t>urba.leplog@gmail.com;</t>
  </si>
  <si>
    <t>302 B</t>
  </si>
  <si>
    <t>indeasa@hotmail.com;</t>
  </si>
  <si>
    <t>CDC050418LM4</t>
  </si>
  <si>
    <t xml:space="preserve">LUIS GARCIA GUERRERO </t>
  </si>
  <si>
    <t>proycon.cdc@gmail.com;</t>
  </si>
  <si>
    <t>GAR120203TJ3</t>
  </si>
  <si>
    <t xml:space="preserve">DANIEL BAUTISTA </t>
  </si>
  <si>
    <t>edgar@gnarquitectos.com;</t>
  </si>
  <si>
    <t>CRE9301059L3</t>
  </si>
  <si>
    <t xml:space="preserve">21 DE MARZO </t>
  </si>
  <si>
    <t>gerencia.ventas@centralderefacciones.com.mx;</t>
  </si>
  <si>
    <t>UVEG070911JN6</t>
  </si>
  <si>
    <t xml:space="preserve">VILLAS EDIFICIO C1 PLANTA ALTA </t>
  </si>
  <si>
    <t>rectoria@uveg.edu.mx;</t>
  </si>
  <si>
    <t>EBM</t>
  </si>
  <si>
    <t xml:space="preserve">ACCESO II </t>
  </si>
  <si>
    <t>queretaro@elcrisol.com.mx;</t>
  </si>
  <si>
    <t>ESM900814BZ9</t>
  </si>
  <si>
    <t xml:space="preserve">Sor Juana Ines de la Cruz </t>
  </si>
  <si>
    <t>Nezahualcoyotl</t>
  </si>
  <si>
    <t>LCO960701VC9</t>
  </si>
  <si>
    <t xml:space="preserve">JUVENTINO ROSAS </t>
  </si>
  <si>
    <t>SSA121004I2A</t>
  </si>
  <si>
    <t>Salamanca - Ordeña Km 6.5</t>
  </si>
  <si>
    <t>info@swambientales.com.mx;</t>
  </si>
  <si>
    <t>PIP 000919 7M8</t>
  </si>
  <si>
    <t xml:space="preserve">San Pedro </t>
  </si>
  <si>
    <t>proinplasa@prodigy.net.mx;</t>
  </si>
  <si>
    <t>MAZ530709Q41</t>
  </si>
  <si>
    <t xml:space="preserve">DON MANUELITO </t>
  </si>
  <si>
    <t>medidor@medidoresazteca.com.mx;</t>
  </si>
  <si>
    <t>HSE701218532</t>
  </si>
  <si>
    <t>nicolas.chavez@hdi.com.mx;</t>
  </si>
  <si>
    <t>IST 131220DH1</t>
  </si>
  <si>
    <t xml:space="preserve">ISAAC IZQUIERDO </t>
  </si>
  <si>
    <t>insetic@yahoo.com.mx;</t>
  </si>
  <si>
    <t>MIG850101IZ2</t>
  </si>
  <si>
    <t xml:space="preserve">PALACIO MUNICIPAL </t>
  </si>
  <si>
    <t>tesoreria@irapuato.gob.mx;</t>
  </si>
  <si>
    <t>IPM030403789</t>
  </si>
  <si>
    <t>SOSTENES ROCHA</t>
  </si>
  <si>
    <t>tesoreria@sistemaucem.edu.mx;</t>
  </si>
  <si>
    <t>FEC751027FX3</t>
  </si>
  <si>
    <t xml:space="preserve">PROLONGACION MARIANO J.GARCIA  </t>
  </si>
  <si>
    <t>cobranza@uii.edu.mx;</t>
  </si>
  <si>
    <t>EMA 981014KD4</t>
  </si>
  <si>
    <t>vianey.hermenegildo@ema.org.mx;</t>
  </si>
  <si>
    <t>IST31220DH1</t>
  </si>
  <si>
    <t xml:space="preserve">Paseo Solidaridad </t>
  </si>
  <si>
    <t>norma.gonzalez@prelosa.com;</t>
  </si>
  <si>
    <t>IMA8407232ME8</t>
  </si>
  <si>
    <t xml:space="preserve">MONTECITO </t>
  </si>
  <si>
    <t>talleresyseminarios@imail.org.mx;</t>
  </si>
  <si>
    <t>UGU450325K42</t>
  </si>
  <si>
    <t xml:space="preserve">LAZCURAIN DE RETANA </t>
  </si>
  <si>
    <t>marquez@ugto.mx;</t>
  </si>
  <si>
    <t>RBC-111003689</t>
  </si>
  <si>
    <t>SARRIAGA@GUANAJUATO.GOB.MX;</t>
  </si>
  <si>
    <t>CID130821970</t>
  </si>
  <si>
    <t xml:space="preserve">AGEO </t>
  </si>
  <si>
    <t>mfuentes@hubbell.com.mx;</t>
  </si>
  <si>
    <t>CCO111215PK2</t>
  </si>
  <si>
    <t xml:space="preserve">NACIONAL </t>
  </si>
  <si>
    <t>calher@yahoo.com.mx;</t>
  </si>
  <si>
    <t>CIA030416HH4</t>
  </si>
  <si>
    <t>Rosendo Marquez</t>
  </si>
  <si>
    <t>oscargm_7@hotmail.com;</t>
  </si>
  <si>
    <t>CNCO50207D21</t>
  </si>
  <si>
    <t xml:space="preserve">PORTAL CARRANZA </t>
  </si>
  <si>
    <t>cncm.irapuato@hotmail.com;</t>
  </si>
  <si>
    <t>USB-730305-MK5</t>
  </si>
  <si>
    <t>mmartin@delasalle.edu.mx;</t>
  </si>
  <si>
    <t>lorena.ramos@nextel.com.mx;</t>
  </si>
  <si>
    <t>RIJA</t>
  </si>
  <si>
    <t xml:space="preserve">JULIAN CARRILLO </t>
  </si>
  <si>
    <t>oficinasyescolares@prodigy.net.mx;</t>
  </si>
  <si>
    <t>OES0710055LA</t>
  </si>
  <si>
    <t>N</t>
  </si>
  <si>
    <t xml:space="preserve">DOCTOR JOSE MA. BARRAGAN </t>
  </si>
  <si>
    <t>jaguirre@cnsns.gob.mx;</t>
  </si>
  <si>
    <t>SSS961030N97</t>
  </si>
  <si>
    <t>supermiguelito@prodigy.net.mx;</t>
  </si>
  <si>
    <t xml:space="preserve">Adolfo Lopez Mateos </t>
  </si>
  <si>
    <t>ASE931116231</t>
  </si>
  <si>
    <t xml:space="preserve">XOLA </t>
  </si>
  <si>
    <t>jdelatorre.axa@hotmail.com;</t>
  </si>
  <si>
    <t>PAE0910266H2</t>
  </si>
  <si>
    <t>pae_aceros@hotmail.com;</t>
  </si>
  <si>
    <t>XXX</t>
  </si>
  <si>
    <t>GUANAJUATO-JUVENTINO ROSAS KM 5+000</t>
  </si>
  <si>
    <t>lleonoso@sct.gob.mx;</t>
  </si>
  <si>
    <t>MA</t>
  </si>
  <si>
    <t>IMP 110506 M81</t>
  </si>
  <si>
    <t>GUANAJUATO JUVENTINO ROSAS KM12</t>
  </si>
  <si>
    <t>jlira@imprecen.com.mx;</t>
  </si>
  <si>
    <t>PPN7902157G6</t>
  </si>
  <si>
    <t>villa_infantil@live.com.mx;</t>
  </si>
  <si>
    <t>BTM071018ST9</t>
  </si>
  <si>
    <t xml:space="preserve">PERIFERICO </t>
  </si>
  <si>
    <t>bgarcia@bakertillymexico.com;</t>
  </si>
  <si>
    <t>NAS940126T75</t>
  </si>
  <si>
    <t xml:space="preserve">CIPRES </t>
  </si>
  <si>
    <t>oscar.guerrero@servi-tech.com.mx;</t>
  </si>
  <si>
    <t>IIA020108279</t>
  </si>
  <si>
    <t xml:space="preserve">AQUILES ELORDUY </t>
  </si>
  <si>
    <t>claudianieto@iiar.com.mx;</t>
  </si>
  <si>
    <t>IMA000329JF9</t>
  </si>
  <si>
    <t xml:space="preserve">PASEO DE LAS ARBOLEDAS </t>
  </si>
  <si>
    <t>smarrum@hotmail.com;</t>
  </si>
  <si>
    <t>IMT011031BB3</t>
  </si>
  <si>
    <t xml:space="preserve">PESEO CUAHUNAHUAC </t>
  </si>
  <si>
    <t>JIUTEPEC</t>
  </si>
  <si>
    <t>CAPACITACION_EXTERNA@TLALOC.IMTA.MX;</t>
  </si>
  <si>
    <t>REBN970801NK7</t>
  </si>
  <si>
    <t xml:space="preserve">JOSE GUADALUPE MONTENEGRO </t>
  </si>
  <si>
    <t>restaurantesexclusivosdelbajio@gmail.com;</t>
  </si>
  <si>
    <t>a@a.com;</t>
  </si>
  <si>
    <t>TVA011008B53</t>
  </si>
  <si>
    <t>emilio@tuvasa.com.mx;</t>
  </si>
  <si>
    <t>malanche29@hotmail.com;</t>
  </si>
  <si>
    <t>CCV0803197W0</t>
  </si>
  <si>
    <t>PROFESOR EDUARDO CRUCES</t>
  </si>
  <si>
    <t>durbilum76@hotmail.com;</t>
  </si>
  <si>
    <t>OCE910712HH5</t>
  </si>
  <si>
    <t xml:space="preserve">PROLONGACIÓN JUAN JOSE TORRES LANDA </t>
  </si>
  <si>
    <t>vikman_odc@hotmail.com;</t>
  </si>
  <si>
    <t>CANO212104V8</t>
  </si>
  <si>
    <t>ogutierrez@canhefern.com;</t>
  </si>
  <si>
    <t>SSS100610RL3</t>
  </si>
  <si>
    <t>superserviciosansonirap@gmail.com;</t>
  </si>
  <si>
    <t>CEC1211127Y4</t>
  </si>
  <si>
    <t xml:space="preserve">PORTAL BRAVO </t>
  </si>
  <si>
    <t>services@mysuitecfdi.com;</t>
  </si>
  <si>
    <t>CASM710316</t>
  </si>
  <si>
    <t xml:space="preserve">CRUZ VERDE </t>
  </si>
  <si>
    <t>orevac14@gmail.com;</t>
  </si>
  <si>
    <t>COM0910298R6</t>
  </si>
  <si>
    <t xml:space="preserve">DE LA CELEBRIDAD </t>
  </si>
  <si>
    <t>ventas1@comerciary.com;ventas_javm@comerciary.com;</t>
  </si>
  <si>
    <t>IEC 120213VA3</t>
  </si>
  <si>
    <t xml:space="preserve">DIAMANTE </t>
  </si>
  <si>
    <t>alejadrorangel@impulsoempresarial.com.mx;</t>
  </si>
  <si>
    <t>CIC 921121973</t>
  </si>
  <si>
    <t xml:space="preserve">DÍAZ ORDAZ </t>
  </si>
  <si>
    <t>IHS900525935</t>
  </si>
  <si>
    <t xml:space="preserve"> de los Insurgentes </t>
  </si>
  <si>
    <t>ridaventas@hotmail.com;</t>
  </si>
  <si>
    <t>AQS081203179</t>
  </si>
  <si>
    <t xml:space="preserve">CAMPECHE </t>
  </si>
  <si>
    <t>OBREGON</t>
  </si>
  <si>
    <t xml:space="preserve">Sonora </t>
  </si>
  <si>
    <t>atencion@asistir.com.mx;</t>
  </si>
  <si>
    <t>SAB9610253T3</t>
  </si>
  <si>
    <t>mario.friasm@sabes.edu.mx;</t>
  </si>
  <si>
    <t>GKX050526CV4</t>
  </si>
  <si>
    <t xml:space="preserve">MONTECITO 38 </t>
  </si>
  <si>
    <t>elizabeth.marrero@globalk.com.mx;</t>
  </si>
  <si>
    <t>MET 99011578A</t>
  </si>
  <si>
    <t xml:space="preserve">LUIS VEGA Y MONRROY 322 </t>
  </si>
  <si>
    <t>ventas1@metas.mx;</t>
  </si>
  <si>
    <t>BBA940707IE1</t>
  </si>
  <si>
    <t>bcaldero@guanajuato.gob.mx;</t>
  </si>
  <si>
    <t>EMA150928HCA</t>
  </si>
  <si>
    <t xml:space="preserve">CALZADA DE LOS HEROES </t>
  </si>
  <si>
    <t>contacto@am.com.mx;</t>
  </si>
  <si>
    <t>PTP 070426NN5</t>
  </si>
  <si>
    <t xml:space="preserve">COSTERA </t>
  </si>
  <si>
    <t>LH2</t>
  </si>
  <si>
    <t>PUERTO VALLARTA</t>
  </si>
  <si>
    <t>agil@velaresorts.com;</t>
  </si>
  <si>
    <t>PJE960101QF5</t>
  </si>
  <si>
    <t>escuela.judicial@poderjudicial-gto.gob.mx;</t>
  </si>
  <si>
    <t>SCT051121M62</t>
  </si>
  <si>
    <t>pacostae@sct.gob.mx;</t>
  </si>
  <si>
    <t>SEC0604256R8</t>
  </si>
  <si>
    <t>OPALO</t>
  </si>
  <si>
    <t>ecocentro@live.com.mx;</t>
  </si>
  <si>
    <t>MVB060801T86</t>
  </si>
  <si>
    <t xml:space="preserve">MONTEALBAN </t>
  </si>
  <si>
    <t>mvbconstrucciones@hotmail.com;</t>
  </si>
  <si>
    <t>contabilidad@entornopublicitario.com.mx;</t>
  </si>
  <si>
    <t>administracion.queretaro@hiab.com;</t>
  </si>
  <si>
    <t>GCO050505H54</t>
  </si>
  <si>
    <t>gr_contadores@hotmail.com;</t>
  </si>
  <si>
    <t>CSM100909Q41</t>
  </si>
  <si>
    <t>D206</t>
  </si>
  <si>
    <t>letty.anguiano@capacitaciongubernamental.com.mx;</t>
  </si>
  <si>
    <t>SDI871019P61</t>
  </si>
  <si>
    <t>dif@difirapuato.gob.mx;</t>
  </si>
  <si>
    <t>CPR100812MYO</t>
  </si>
  <si>
    <t>CORDILERA ARAKAN 503 E</t>
  </si>
  <si>
    <t>E</t>
  </si>
  <si>
    <t>coresapromotores@gmail.com;</t>
  </si>
  <si>
    <t>IQA1312022I3</t>
  </si>
  <si>
    <t xml:space="preserve">DE LOS ASTROS </t>
  </si>
  <si>
    <t>Cuatitlan Izcalli</t>
  </si>
  <si>
    <t>CTL980116Q12</t>
  </si>
  <si>
    <t xml:space="preserve">OBREGON SUR </t>
  </si>
  <si>
    <t>lora_constructora@yahoo.com.mx;cribados98@hotmail.com;</t>
  </si>
  <si>
    <t>SBO760209U94</t>
  </si>
  <si>
    <t xml:space="preserve"> GUANAJUATO </t>
  </si>
  <si>
    <t>servibombas.sa1@gmail.com;</t>
  </si>
  <si>
    <t>EMO951025-ML1</t>
  </si>
  <si>
    <t xml:space="preserve">NUEVA YORK </t>
  </si>
  <si>
    <t>jgomez@emmty.com;</t>
  </si>
  <si>
    <t>PRO10122125A</t>
  </si>
  <si>
    <t>Niños Heroes 2987-206</t>
  </si>
  <si>
    <t>Guadalajara</t>
  </si>
  <si>
    <t>letty.anguiano@provebis.com.mx;</t>
  </si>
  <si>
    <t>CBR131204JA6</t>
  </si>
  <si>
    <t>ventas@bridova.com.mx;</t>
  </si>
  <si>
    <t xml:space="preserve">Aldama </t>
  </si>
  <si>
    <t>SSO990317AR6</t>
  </si>
  <si>
    <t>gerenciaexa@gmail.com;</t>
  </si>
  <si>
    <t xml:space="preserve">MECHOR OCAMPO </t>
  </si>
  <si>
    <t>FCO1011183D7</t>
  </si>
  <si>
    <t>SAN SEBASTIAN</t>
  </si>
  <si>
    <t>espinadorsal@hotmail.com;</t>
  </si>
  <si>
    <t>IAM020515HL8</t>
  </si>
  <si>
    <t xml:space="preserve">YUCATAN </t>
  </si>
  <si>
    <t>lbribiesca@indaramerica.com.mx;</t>
  </si>
  <si>
    <t xml:space="preserve">la paz </t>
  </si>
  <si>
    <t>agarcia@proenviro.com.mx;</t>
  </si>
  <si>
    <t>volvera@bb.com;</t>
  </si>
  <si>
    <t>B4743762105</t>
  </si>
  <si>
    <t>cobranza@liccsa.com.mx;</t>
  </si>
  <si>
    <t>CTA991206U17</t>
  </si>
  <si>
    <t xml:space="preserve">DEL PARQUE </t>
  </si>
  <si>
    <t>cotasi_v@hotmail.com;</t>
  </si>
  <si>
    <t>302B</t>
  </si>
  <si>
    <t>al 76</t>
  </si>
  <si>
    <t>y 8</t>
  </si>
  <si>
    <t>Direccion de Adquisiciones y Compras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</si>
</sst>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9"/>
  <sheetViews>
    <sheetView tabSelected="1" topLeftCell="A2" zoomScale="90" zoomScaleNormal="90" workbookViewId="0">
      <selection activeCell="AS566" sqref="AS56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95.285156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7.7109375" bestFit="1" customWidth="1"/>
    <col min="16" max="16" width="22" bestFit="1" customWidth="1"/>
    <col min="17" max="17" width="17.28515625" bestFit="1" customWidth="1"/>
    <col min="18" max="18" width="47" bestFit="1" customWidth="1"/>
    <col min="19" max="19" width="10" bestFit="1" customWidth="1"/>
    <col min="20" max="20" width="53.42578125" bestFit="1" customWidth="1"/>
    <col min="21" max="21" width="8.28515625" bestFit="1" customWidth="1"/>
    <col min="22" max="22" width="15.28515625" bestFit="1" customWidth="1"/>
    <col min="23" max="24" width="13.140625" bestFit="1" customWidth="1"/>
    <col min="25" max="25" width="10.7109375" bestFit="1" customWidth="1"/>
    <col min="26" max="26" width="28.28515625" bestFit="1" customWidth="1"/>
    <col min="27" max="27" width="9.7109375" bestFit="1" customWidth="1"/>
    <col min="28" max="28" width="32.710937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42.42578125" customWidth="1"/>
    <col min="36" max="36" width="79.140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79.1406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2015</v>
      </c>
      <c r="B8" t="s">
        <v>305</v>
      </c>
      <c r="C8" t="s">
        <v>109</v>
      </c>
      <c r="D8" t="s">
        <v>418</v>
      </c>
      <c r="E8" t="s">
        <v>255</v>
      </c>
      <c r="F8" t="s">
        <v>380</v>
      </c>
      <c r="G8" t="s">
        <v>419</v>
      </c>
      <c r="H8" s="4" t="s">
        <v>306</v>
      </c>
      <c r="I8" s="4" t="s">
        <v>306</v>
      </c>
      <c r="J8" s="4" t="s">
        <v>306</v>
      </c>
      <c r="K8" s="4" t="s">
        <v>306</v>
      </c>
      <c r="L8" s="4" t="s">
        <v>306</v>
      </c>
      <c r="M8" t="s">
        <v>111</v>
      </c>
      <c r="N8" s="15" t="s">
        <v>117</v>
      </c>
      <c r="O8" s="4" t="s">
        <v>416</v>
      </c>
      <c r="P8" t="s">
        <v>1082</v>
      </c>
      <c r="Q8" t="s">
        <v>146</v>
      </c>
      <c r="R8" t="s">
        <v>164</v>
      </c>
      <c r="S8" t="s">
        <v>172</v>
      </c>
      <c r="T8" t="s">
        <v>1083</v>
      </c>
      <c r="U8">
        <v>700</v>
      </c>
      <c r="V8" s="4">
        <v>0</v>
      </c>
      <c r="W8" s="4" t="s">
        <v>223</v>
      </c>
      <c r="X8" s="4" t="s">
        <v>416</v>
      </c>
      <c r="Y8" s="4">
        <v>0</v>
      </c>
      <c r="Z8" t="s">
        <v>307</v>
      </c>
      <c r="AA8">
        <v>0</v>
      </c>
      <c r="AB8" t="s">
        <v>307</v>
      </c>
      <c r="AC8">
        <v>11</v>
      </c>
      <c r="AD8" t="s">
        <v>117</v>
      </c>
      <c r="AE8">
        <v>36580</v>
      </c>
      <c r="AF8" t="s">
        <v>306</v>
      </c>
      <c r="AG8" t="s">
        <v>306</v>
      </c>
      <c r="AH8" t="s">
        <v>306</v>
      </c>
      <c r="AI8">
        <v>4626251706</v>
      </c>
      <c r="AJ8" t="s">
        <v>1084</v>
      </c>
      <c r="AK8" s="4" t="s">
        <v>306</v>
      </c>
      <c r="AL8" s="8" t="s">
        <v>417</v>
      </c>
      <c r="AM8" s="4">
        <v>0</v>
      </c>
      <c r="AN8" t="s">
        <v>1084</v>
      </c>
      <c r="AO8" s="7" t="s">
        <v>417</v>
      </c>
      <c r="AP8" s="7" t="s">
        <v>417</v>
      </c>
      <c r="AQ8" s="9">
        <v>42858</v>
      </c>
      <c r="AR8" t="s">
        <v>2499</v>
      </c>
      <c r="AS8">
        <v>2015</v>
      </c>
      <c r="AT8" s="9">
        <v>42857</v>
      </c>
    </row>
    <row r="9" spans="1:47" x14ac:dyDescent="0.25">
      <c r="A9">
        <v>2015</v>
      </c>
      <c r="B9" s="15" t="s">
        <v>305</v>
      </c>
      <c r="C9" t="s">
        <v>109</v>
      </c>
      <c r="D9" t="s">
        <v>420</v>
      </c>
      <c r="E9" t="s">
        <v>421</v>
      </c>
      <c r="F9" t="s">
        <v>422</v>
      </c>
      <c r="G9" t="s">
        <v>306</v>
      </c>
      <c r="H9" s="4" t="s">
        <v>306</v>
      </c>
      <c r="I9" s="4" t="s">
        <v>306</v>
      </c>
      <c r="J9" s="4" t="s">
        <v>306</v>
      </c>
      <c r="K9" s="4" t="s">
        <v>306</v>
      </c>
      <c r="L9" s="4" t="s">
        <v>306</v>
      </c>
      <c r="M9" s="2" t="s">
        <v>111</v>
      </c>
      <c r="N9" s="15" t="s">
        <v>117</v>
      </c>
      <c r="O9" s="4" t="s">
        <v>416</v>
      </c>
      <c r="P9" t="s">
        <v>1085</v>
      </c>
      <c r="Q9" s="15" t="s">
        <v>146</v>
      </c>
      <c r="R9" s="15" t="s">
        <v>164</v>
      </c>
      <c r="S9" s="2" t="s">
        <v>191</v>
      </c>
      <c r="T9" t="s">
        <v>1086</v>
      </c>
      <c r="U9">
        <v>20</v>
      </c>
      <c r="V9" s="4">
        <v>3</v>
      </c>
      <c r="W9" s="4" t="s">
        <v>223</v>
      </c>
      <c r="X9" s="4" t="s">
        <v>416</v>
      </c>
      <c r="Y9" s="4">
        <v>0</v>
      </c>
      <c r="Z9" t="s">
        <v>307</v>
      </c>
      <c r="AA9" s="15">
        <v>0</v>
      </c>
      <c r="AB9" t="s">
        <v>307</v>
      </c>
      <c r="AC9" s="15">
        <v>11</v>
      </c>
      <c r="AD9" s="2" t="s">
        <v>117</v>
      </c>
      <c r="AE9">
        <v>36600</v>
      </c>
      <c r="AF9" t="s">
        <v>418</v>
      </c>
      <c r="AG9" t="s">
        <v>255</v>
      </c>
      <c r="AH9" t="s">
        <v>380</v>
      </c>
      <c r="AI9">
        <v>6273441</v>
      </c>
      <c r="AJ9" t="s">
        <v>1087</v>
      </c>
      <c r="AK9" s="4" t="s">
        <v>306</v>
      </c>
      <c r="AL9" s="8" t="s">
        <v>417</v>
      </c>
      <c r="AM9" s="4">
        <v>0</v>
      </c>
      <c r="AN9" t="s">
        <v>1087</v>
      </c>
      <c r="AO9" s="7" t="s">
        <v>417</v>
      </c>
      <c r="AP9" s="7" t="s">
        <v>417</v>
      </c>
      <c r="AQ9" s="9">
        <v>42858</v>
      </c>
      <c r="AR9" s="19" t="s">
        <v>2499</v>
      </c>
      <c r="AS9">
        <v>2015</v>
      </c>
      <c r="AT9" s="9">
        <v>42857</v>
      </c>
    </row>
    <row r="10" spans="1:47" x14ac:dyDescent="0.25">
      <c r="A10">
        <v>2015</v>
      </c>
      <c r="B10" s="15" t="s">
        <v>305</v>
      </c>
      <c r="C10" t="s">
        <v>109</v>
      </c>
      <c r="D10" t="s">
        <v>423</v>
      </c>
      <c r="E10" t="s">
        <v>230</v>
      </c>
      <c r="F10" t="s">
        <v>235</v>
      </c>
      <c r="G10" s="15" t="s">
        <v>306</v>
      </c>
      <c r="H10" s="4" t="s">
        <v>306</v>
      </c>
      <c r="I10" s="4" t="s">
        <v>306</v>
      </c>
      <c r="J10" s="4" t="s">
        <v>306</v>
      </c>
      <c r="K10" s="4" t="s">
        <v>306</v>
      </c>
      <c r="L10" s="4" t="s">
        <v>306</v>
      </c>
      <c r="M10" s="2" t="s">
        <v>111</v>
      </c>
      <c r="N10" s="15" t="s">
        <v>117</v>
      </c>
      <c r="O10" s="4" t="s">
        <v>416</v>
      </c>
      <c r="P10" t="s">
        <v>1088</v>
      </c>
      <c r="Q10" s="15" t="s">
        <v>146</v>
      </c>
      <c r="R10" s="15" t="s">
        <v>164</v>
      </c>
      <c r="S10" s="2" t="s">
        <v>172</v>
      </c>
      <c r="T10" t="s">
        <v>379</v>
      </c>
      <c r="U10">
        <v>174</v>
      </c>
      <c r="V10" s="4">
        <v>0</v>
      </c>
      <c r="W10" s="4" t="s">
        <v>223</v>
      </c>
      <c r="X10" s="4" t="s">
        <v>416</v>
      </c>
      <c r="Y10" s="4">
        <v>0</v>
      </c>
      <c r="Z10" t="s">
        <v>307</v>
      </c>
      <c r="AA10" s="15">
        <v>0</v>
      </c>
      <c r="AB10" t="s">
        <v>307</v>
      </c>
      <c r="AC10" s="15">
        <v>11</v>
      </c>
      <c r="AD10" s="2" t="s">
        <v>117</v>
      </c>
      <c r="AE10">
        <v>36570</v>
      </c>
      <c r="AF10" t="s">
        <v>420</v>
      </c>
      <c r="AG10" t="s">
        <v>421</v>
      </c>
      <c r="AH10" t="s">
        <v>422</v>
      </c>
      <c r="AI10">
        <v>4621131717</v>
      </c>
      <c r="AJ10" t="s">
        <v>1089</v>
      </c>
      <c r="AK10" s="4" t="s">
        <v>306</v>
      </c>
      <c r="AL10" s="8" t="s">
        <v>417</v>
      </c>
      <c r="AM10" s="4">
        <v>0</v>
      </c>
      <c r="AN10" t="s">
        <v>1089</v>
      </c>
      <c r="AO10" s="7" t="s">
        <v>417</v>
      </c>
      <c r="AP10" s="7" t="s">
        <v>417</v>
      </c>
      <c r="AQ10" s="9">
        <v>42858</v>
      </c>
      <c r="AR10" s="19" t="s">
        <v>2499</v>
      </c>
      <c r="AS10">
        <v>2015</v>
      </c>
      <c r="AT10" s="9">
        <v>42857</v>
      </c>
    </row>
    <row r="11" spans="1:47" x14ac:dyDescent="0.25">
      <c r="A11">
        <v>2015</v>
      </c>
      <c r="B11" s="15" t="s">
        <v>305</v>
      </c>
      <c r="C11" t="s">
        <v>109</v>
      </c>
      <c r="D11" t="s">
        <v>424</v>
      </c>
      <c r="E11" t="s">
        <v>425</v>
      </c>
      <c r="F11" t="s">
        <v>426</v>
      </c>
      <c r="G11" s="15" t="s">
        <v>306</v>
      </c>
      <c r="H11" s="4" t="s">
        <v>306</v>
      </c>
      <c r="I11" s="4" t="s">
        <v>306</v>
      </c>
      <c r="J11" s="4" t="s">
        <v>306</v>
      </c>
      <c r="K11" s="4" t="s">
        <v>306</v>
      </c>
      <c r="L11" s="4" t="s">
        <v>306</v>
      </c>
      <c r="M11" s="2" t="s">
        <v>111</v>
      </c>
      <c r="N11" s="15" t="s">
        <v>117</v>
      </c>
      <c r="O11" s="4" t="s">
        <v>416</v>
      </c>
      <c r="P11" t="s">
        <v>1090</v>
      </c>
      <c r="Q11" s="15" t="s">
        <v>146</v>
      </c>
      <c r="R11" s="15" t="s">
        <v>164</v>
      </c>
      <c r="S11" s="2" t="s">
        <v>191</v>
      </c>
      <c r="T11" t="s">
        <v>1091</v>
      </c>
      <c r="U11">
        <v>0</v>
      </c>
      <c r="V11" s="4">
        <v>0</v>
      </c>
      <c r="W11" s="4" t="s">
        <v>223</v>
      </c>
      <c r="X11" s="4" t="s">
        <v>416</v>
      </c>
      <c r="Y11" s="4">
        <v>0</v>
      </c>
      <c r="Z11" t="s">
        <v>307</v>
      </c>
      <c r="AA11" s="15">
        <v>0</v>
      </c>
      <c r="AB11" t="s">
        <v>307</v>
      </c>
      <c r="AC11" s="15">
        <v>11</v>
      </c>
      <c r="AD11" s="2" t="s">
        <v>117</v>
      </c>
      <c r="AE11">
        <v>36500</v>
      </c>
      <c r="AF11" t="s">
        <v>423</v>
      </c>
      <c r="AG11" t="s">
        <v>230</v>
      </c>
      <c r="AH11" t="s">
        <v>235</v>
      </c>
      <c r="AI11">
        <v>6247355</v>
      </c>
      <c r="AJ11" t="s">
        <v>1092</v>
      </c>
      <c r="AK11" s="4" t="s">
        <v>306</v>
      </c>
      <c r="AL11" s="8" t="s">
        <v>417</v>
      </c>
      <c r="AM11" s="4">
        <v>0</v>
      </c>
      <c r="AN11" t="s">
        <v>1092</v>
      </c>
      <c r="AO11" s="7" t="s">
        <v>417</v>
      </c>
      <c r="AP11" s="7" t="s">
        <v>417</v>
      </c>
      <c r="AQ11" s="9">
        <v>42858</v>
      </c>
      <c r="AR11" s="19" t="s">
        <v>2499</v>
      </c>
      <c r="AS11">
        <v>2015</v>
      </c>
      <c r="AT11" s="9">
        <v>42857</v>
      </c>
    </row>
    <row r="12" spans="1:47" x14ac:dyDescent="0.25">
      <c r="A12">
        <v>2015</v>
      </c>
      <c r="B12" s="15" t="s">
        <v>305</v>
      </c>
      <c r="C12" t="s">
        <v>109</v>
      </c>
      <c r="D12" t="s">
        <v>302</v>
      </c>
      <c r="E12" t="s">
        <v>303</v>
      </c>
      <c r="F12" t="s">
        <v>427</v>
      </c>
      <c r="G12" s="15" t="s">
        <v>306</v>
      </c>
      <c r="H12" s="4" t="s">
        <v>306</v>
      </c>
      <c r="I12" s="4" t="s">
        <v>306</v>
      </c>
      <c r="J12" s="4" t="s">
        <v>306</v>
      </c>
      <c r="K12" s="4" t="s">
        <v>306</v>
      </c>
      <c r="L12" s="4" t="s">
        <v>306</v>
      </c>
      <c r="M12" s="2" t="s">
        <v>111</v>
      </c>
      <c r="N12" s="15" t="s">
        <v>117</v>
      </c>
      <c r="O12" s="4" t="s">
        <v>416</v>
      </c>
      <c r="P12" t="s">
        <v>1093</v>
      </c>
      <c r="Q12" s="15" t="s">
        <v>146</v>
      </c>
      <c r="R12" s="15" t="s">
        <v>164</v>
      </c>
      <c r="S12" s="2" t="s">
        <v>172</v>
      </c>
      <c r="T12" t="s">
        <v>390</v>
      </c>
      <c r="U12">
        <v>611</v>
      </c>
      <c r="V12" s="4" t="s">
        <v>1094</v>
      </c>
      <c r="W12" s="4" t="s">
        <v>223</v>
      </c>
      <c r="X12" s="4" t="s">
        <v>416</v>
      </c>
      <c r="Y12" s="4">
        <v>0</v>
      </c>
      <c r="Z12" t="s">
        <v>307</v>
      </c>
      <c r="AA12" s="15">
        <v>0</v>
      </c>
      <c r="AB12" t="s">
        <v>307</v>
      </c>
      <c r="AC12" s="15">
        <v>11</v>
      </c>
      <c r="AD12" s="2" t="s">
        <v>117</v>
      </c>
      <c r="AE12">
        <v>36500</v>
      </c>
      <c r="AF12" t="s">
        <v>424</v>
      </c>
      <c r="AG12" t="s">
        <v>425</v>
      </c>
      <c r="AH12" t="s">
        <v>426</v>
      </c>
      <c r="AI12">
        <v>4626352269</v>
      </c>
      <c r="AJ12" t="s">
        <v>1095</v>
      </c>
      <c r="AK12" s="4" t="s">
        <v>306</v>
      </c>
      <c r="AL12" s="8" t="s">
        <v>417</v>
      </c>
      <c r="AM12" s="4">
        <v>0</v>
      </c>
      <c r="AN12" t="s">
        <v>1095</v>
      </c>
      <c r="AO12" s="7" t="s">
        <v>417</v>
      </c>
      <c r="AP12" s="7" t="s">
        <v>417</v>
      </c>
      <c r="AQ12" s="9">
        <v>42858</v>
      </c>
      <c r="AR12" s="19" t="s">
        <v>2499</v>
      </c>
      <c r="AS12">
        <v>2015</v>
      </c>
      <c r="AT12" s="9">
        <v>42857</v>
      </c>
    </row>
    <row r="13" spans="1:47" s="10" customFormat="1" x14ac:dyDescent="0.25">
      <c r="A13" s="10">
        <v>2015</v>
      </c>
      <c r="B13" s="15" t="s">
        <v>305</v>
      </c>
      <c r="C13" s="10" t="s">
        <v>109</v>
      </c>
      <c r="D13" s="10" t="s">
        <v>428</v>
      </c>
      <c r="E13" s="10" t="s">
        <v>421</v>
      </c>
      <c r="F13" s="10" t="s">
        <v>429</v>
      </c>
      <c r="G13" s="15" t="s">
        <v>306</v>
      </c>
      <c r="H13" s="4" t="s">
        <v>306</v>
      </c>
      <c r="I13" s="4" t="s">
        <v>306</v>
      </c>
      <c r="J13" s="4" t="s">
        <v>306</v>
      </c>
      <c r="K13" s="4" t="s">
        <v>306</v>
      </c>
      <c r="L13" s="4" t="s">
        <v>306</v>
      </c>
      <c r="M13" s="10" t="s">
        <v>111</v>
      </c>
      <c r="N13" s="10" t="s">
        <v>117</v>
      </c>
      <c r="O13" s="4" t="s">
        <v>416</v>
      </c>
      <c r="P13" s="10" t="s">
        <v>414</v>
      </c>
      <c r="Q13" s="15" t="s">
        <v>146</v>
      </c>
      <c r="R13" s="15" t="s">
        <v>164</v>
      </c>
      <c r="S13" s="10" t="s">
        <v>172</v>
      </c>
      <c r="T13" s="10" t="s">
        <v>1096</v>
      </c>
      <c r="U13" s="10">
        <v>88</v>
      </c>
      <c r="V13" s="11">
        <v>0</v>
      </c>
      <c r="W13" s="4" t="s">
        <v>223</v>
      </c>
      <c r="X13" s="4" t="s">
        <v>416</v>
      </c>
      <c r="Y13" s="4">
        <v>0</v>
      </c>
      <c r="Z13" s="10" t="s">
        <v>307</v>
      </c>
      <c r="AA13" s="15">
        <v>0</v>
      </c>
      <c r="AB13" s="10" t="s">
        <v>307</v>
      </c>
      <c r="AC13" s="15">
        <v>11</v>
      </c>
      <c r="AD13" s="10" t="s">
        <v>117</v>
      </c>
      <c r="AE13" s="10">
        <v>36690</v>
      </c>
      <c r="AF13" s="10" t="s">
        <v>302</v>
      </c>
      <c r="AG13" s="10" t="s">
        <v>303</v>
      </c>
      <c r="AH13" s="10" t="s">
        <v>427</v>
      </c>
      <c r="AI13" s="10">
        <v>6240932</v>
      </c>
      <c r="AJ13" s="10" t="s">
        <v>361</v>
      </c>
      <c r="AK13" s="4" t="s">
        <v>306</v>
      </c>
      <c r="AL13" s="8" t="s">
        <v>417</v>
      </c>
      <c r="AM13" s="4">
        <v>0</v>
      </c>
      <c r="AN13" s="10" t="s">
        <v>361</v>
      </c>
      <c r="AO13" s="7" t="s">
        <v>417</v>
      </c>
      <c r="AP13" s="7" t="s">
        <v>417</v>
      </c>
      <c r="AQ13" s="12">
        <v>42858</v>
      </c>
      <c r="AR13" s="19" t="s">
        <v>2499</v>
      </c>
      <c r="AS13" s="10">
        <v>2015</v>
      </c>
      <c r="AT13" s="12">
        <v>42857</v>
      </c>
    </row>
    <row r="14" spans="1:47" x14ac:dyDescent="0.25">
      <c r="A14">
        <v>2015</v>
      </c>
      <c r="B14" s="15" t="s">
        <v>305</v>
      </c>
      <c r="C14" t="s">
        <v>109</v>
      </c>
      <c r="D14" t="s">
        <v>428</v>
      </c>
      <c r="E14" t="s">
        <v>430</v>
      </c>
      <c r="F14" t="s">
        <v>240</v>
      </c>
      <c r="G14" s="15" t="s">
        <v>306</v>
      </c>
      <c r="H14" s="4" t="s">
        <v>306</v>
      </c>
      <c r="I14" s="4" t="s">
        <v>306</v>
      </c>
      <c r="J14" s="4" t="s">
        <v>306</v>
      </c>
      <c r="K14" s="4" t="s">
        <v>306</v>
      </c>
      <c r="L14" s="4" t="s">
        <v>306</v>
      </c>
      <c r="M14" s="2" t="s">
        <v>111</v>
      </c>
      <c r="N14" s="15" t="s">
        <v>117</v>
      </c>
      <c r="O14" s="4" t="s">
        <v>416</v>
      </c>
      <c r="P14" t="s">
        <v>1097</v>
      </c>
      <c r="Q14" s="15" t="s">
        <v>146</v>
      </c>
      <c r="R14" s="15" t="s">
        <v>164</v>
      </c>
      <c r="S14" s="2" t="s">
        <v>172</v>
      </c>
      <c r="T14" t="s">
        <v>1098</v>
      </c>
      <c r="U14" s="10">
        <v>0</v>
      </c>
      <c r="V14" s="4">
        <v>0</v>
      </c>
      <c r="W14" s="4" t="s">
        <v>223</v>
      </c>
      <c r="X14" s="4" t="s">
        <v>416</v>
      </c>
      <c r="Y14" s="4">
        <v>0</v>
      </c>
      <c r="Z14" t="s">
        <v>117</v>
      </c>
      <c r="AA14" s="15">
        <v>0</v>
      </c>
      <c r="AB14" t="s">
        <v>117</v>
      </c>
      <c r="AC14" s="15">
        <v>11</v>
      </c>
      <c r="AD14" s="2" t="s">
        <v>117</v>
      </c>
      <c r="AE14">
        <v>36000</v>
      </c>
      <c r="AF14" t="s">
        <v>428</v>
      </c>
      <c r="AG14" t="s">
        <v>421</v>
      </c>
      <c r="AH14" t="s">
        <v>429</v>
      </c>
      <c r="AI14">
        <v>4731008137</v>
      </c>
      <c r="AJ14" t="s">
        <v>1099</v>
      </c>
      <c r="AK14" s="4" t="s">
        <v>306</v>
      </c>
      <c r="AL14" s="8" t="s">
        <v>417</v>
      </c>
      <c r="AM14" s="4">
        <v>0</v>
      </c>
      <c r="AN14" t="s">
        <v>1099</v>
      </c>
      <c r="AO14" s="7" t="s">
        <v>417</v>
      </c>
      <c r="AP14" s="7" t="s">
        <v>417</v>
      </c>
      <c r="AQ14" s="9">
        <v>42858</v>
      </c>
      <c r="AR14" s="19" t="s">
        <v>2499</v>
      </c>
      <c r="AS14">
        <v>2015</v>
      </c>
      <c r="AT14" s="9">
        <v>42857</v>
      </c>
    </row>
    <row r="15" spans="1:47" x14ac:dyDescent="0.25">
      <c r="A15">
        <v>2015</v>
      </c>
      <c r="B15" s="15" t="s">
        <v>305</v>
      </c>
      <c r="C15" t="s">
        <v>109</v>
      </c>
      <c r="D15" t="s">
        <v>431</v>
      </c>
      <c r="E15" t="s">
        <v>283</v>
      </c>
      <c r="F15" t="s">
        <v>432</v>
      </c>
      <c r="G15" s="15" t="s">
        <v>306</v>
      </c>
      <c r="H15" s="4" t="s">
        <v>306</v>
      </c>
      <c r="I15" s="4" t="s">
        <v>306</v>
      </c>
      <c r="J15" s="4" t="s">
        <v>306</v>
      </c>
      <c r="K15" s="4" t="s">
        <v>306</v>
      </c>
      <c r="L15" s="4" t="s">
        <v>306</v>
      </c>
      <c r="M15" s="2" t="s">
        <v>111</v>
      </c>
      <c r="N15" s="15" t="s">
        <v>117</v>
      </c>
      <c r="O15" s="4" t="s">
        <v>416</v>
      </c>
      <c r="P15" t="s">
        <v>1100</v>
      </c>
      <c r="Q15" s="15" t="s">
        <v>146</v>
      </c>
      <c r="R15" s="15" t="s">
        <v>164</v>
      </c>
      <c r="S15" s="2" t="s">
        <v>172</v>
      </c>
      <c r="T15" t="s">
        <v>1101</v>
      </c>
      <c r="U15">
        <v>143</v>
      </c>
      <c r="V15" s="4">
        <v>0</v>
      </c>
      <c r="W15" s="4" t="s">
        <v>223</v>
      </c>
      <c r="X15" s="4" t="s">
        <v>416</v>
      </c>
      <c r="Y15" s="4">
        <v>0</v>
      </c>
      <c r="Z15" t="s">
        <v>307</v>
      </c>
      <c r="AA15" s="15">
        <v>0</v>
      </c>
      <c r="AB15" t="s">
        <v>307</v>
      </c>
      <c r="AC15" s="15">
        <v>11</v>
      </c>
      <c r="AD15" s="2" t="s">
        <v>117</v>
      </c>
      <c r="AE15">
        <v>36595</v>
      </c>
      <c r="AF15" t="s">
        <v>428</v>
      </c>
      <c r="AG15" t="s">
        <v>430</v>
      </c>
      <c r="AH15" t="s">
        <v>240</v>
      </c>
      <c r="AI15">
        <v>18008304238</v>
      </c>
      <c r="AJ15" t="s">
        <v>1102</v>
      </c>
      <c r="AK15" s="4" t="s">
        <v>306</v>
      </c>
      <c r="AL15" s="8" t="s">
        <v>417</v>
      </c>
      <c r="AM15" s="4">
        <v>0</v>
      </c>
      <c r="AN15" t="s">
        <v>1102</v>
      </c>
      <c r="AO15" s="7" t="s">
        <v>417</v>
      </c>
      <c r="AP15" s="7" t="s">
        <v>417</v>
      </c>
      <c r="AQ15" s="9">
        <v>42858</v>
      </c>
      <c r="AR15" s="19" t="s">
        <v>2499</v>
      </c>
      <c r="AS15">
        <v>2015</v>
      </c>
      <c r="AT15" s="9">
        <v>42857</v>
      </c>
    </row>
    <row r="16" spans="1:47" x14ac:dyDescent="0.25">
      <c r="A16">
        <v>2015</v>
      </c>
      <c r="B16" s="15" t="s">
        <v>305</v>
      </c>
      <c r="C16" t="s">
        <v>109</v>
      </c>
      <c r="D16" t="s">
        <v>433</v>
      </c>
      <c r="E16" t="s">
        <v>434</v>
      </c>
      <c r="F16" t="s">
        <v>230</v>
      </c>
      <c r="G16" s="15" t="s">
        <v>306</v>
      </c>
      <c r="H16" s="4" t="s">
        <v>306</v>
      </c>
      <c r="I16" s="4" t="s">
        <v>306</v>
      </c>
      <c r="J16" s="4" t="s">
        <v>306</v>
      </c>
      <c r="K16" s="4" t="s">
        <v>306</v>
      </c>
      <c r="L16" s="4" t="s">
        <v>306</v>
      </c>
      <c r="M16" s="2" t="s">
        <v>111</v>
      </c>
      <c r="N16" s="15" t="s">
        <v>117</v>
      </c>
      <c r="O16" s="4" t="s">
        <v>416</v>
      </c>
      <c r="P16" t="s">
        <v>1103</v>
      </c>
      <c r="Q16" s="15" t="s">
        <v>146</v>
      </c>
      <c r="R16" s="15" t="s">
        <v>164</v>
      </c>
      <c r="S16" s="2" t="s">
        <v>172</v>
      </c>
      <c r="T16" t="s">
        <v>410</v>
      </c>
      <c r="U16">
        <v>445</v>
      </c>
      <c r="V16" s="4" t="s">
        <v>1104</v>
      </c>
      <c r="W16" s="4" t="s">
        <v>223</v>
      </c>
      <c r="X16" s="4" t="s">
        <v>416</v>
      </c>
      <c r="Y16" s="4">
        <v>0</v>
      </c>
      <c r="Z16" t="s">
        <v>393</v>
      </c>
      <c r="AA16" s="15">
        <v>0</v>
      </c>
      <c r="AB16" t="s">
        <v>393</v>
      </c>
      <c r="AC16" s="15">
        <v>11</v>
      </c>
      <c r="AD16" s="2" t="s">
        <v>117</v>
      </c>
      <c r="AE16">
        <v>38300</v>
      </c>
      <c r="AF16" t="s">
        <v>431</v>
      </c>
      <c r="AG16" t="s">
        <v>283</v>
      </c>
      <c r="AH16" t="s">
        <v>432</v>
      </c>
      <c r="AI16">
        <v>4111552358</v>
      </c>
      <c r="AJ16" t="s">
        <v>1105</v>
      </c>
      <c r="AK16" s="4" t="s">
        <v>306</v>
      </c>
      <c r="AL16" s="8" t="s">
        <v>417</v>
      </c>
      <c r="AM16" s="4">
        <v>0</v>
      </c>
      <c r="AN16" t="s">
        <v>1105</v>
      </c>
      <c r="AO16" s="7" t="s">
        <v>417</v>
      </c>
      <c r="AP16" s="7" t="s">
        <v>417</v>
      </c>
      <c r="AQ16" s="9">
        <v>42858</v>
      </c>
      <c r="AR16" s="19" t="s">
        <v>2499</v>
      </c>
      <c r="AS16">
        <v>2015</v>
      </c>
      <c r="AT16" s="9">
        <v>42857</v>
      </c>
    </row>
    <row r="17" spans="1:46" x14ac:dyDescent="0.25">
      <c r="A17">
        <v>2015</v>
      </c>
      <c r="B17" s="15" t="s">
        <v>305</v>
      </c>
      <c r="C17" t="s">
        <v>109</v>
      </c>
      <c r="D17" t="s">
        <v>433</v>
      </c>
      <c r="E17" t="s">
        <v>435</v>
      </c>
      <c r="F17" t="s">
        <v>436</v>
      </c>
      <c r="G17" s="15" t="s">
        <v>306</v>
      </c>
      <c r="H17" s="4" t="s">
        <v>306</v>
      </c>
      <c r="I17" s="4" t="s">
        <v>306</v>
      </c>
      <c r="J17" s="4" t="s">
        <v>306</v>
      </c>
      <c r="K17" s="4" t="s">
        <v>306</v>
      </c>
      <c r="L17" s="4" t="s">
        <v>306</v>
      </c>
      <c r="M17" s="2" t="s">
        <v>111</v>
      </c>
      <c r="N17" s="15" t="s">
        <v>117</v>
      </c>
      <c r="O17" s="4" t="s">
        <v>416</v>
      </c>
      <c r="P17" t="s">
        <v>1106</v>
      </c>
      <c r="Q17" s="15" t="s">
        <v>146</v>
      </c>
      <c r="R17" s="15" t="s">
        <v>164</v>
      </c>
      <c r="S17" s="2" t="s">
        <v>172</v>
      </c>
      <c r="T17" t="s">
        <v>1107</v>
      </c>
      <c r="U17">
        <v>664</v>
      </c>
      <c r="V17" s="4">
        <v>0</v>
      </c>
      <c r="W17" s="4" t="s">
        <v>223</v>
      </c>
      <c r="X17" s="4" t="s">
        <v>416</v>
      </c>
      <c r="Y17" s="4">
        <v>0</v>
      </c>
      <c r="Z17" t="s">
        <v>307</v>
      </c>
      <c r="AA17" s="15">
        <v>0</v>
      </c>
      <c r="AB17" t="s">
        <v>307</v>
      </c>
      <c r="AC17" s="15">
        <v>11</v>
      </c>
      <c r="AD17" s="2" t="s">
        <v>117</v>
      </c>
      <c r="AE17">
        <v>36660</v>
      </c>
      <c r="AF17" t="s">
        <v>433</v>
      </c>
      <c r="AG17" t="s">
        <v>434</v>
      </c>
      <c r="AH17" t="s">
        <v>230</v>
      </c>
      <c r="AI17">
        <v>6240644</v>
      </c>
      <c r="AJ17" t="s">
        <v>1108</v>
      </c>
      <c r="AK17" s="4" t="s">
        <v>306</v>
      </c>
      <c r="AL17" s="8" t="s">
        <v>417</v>
      </c>
      <c r="AM17" s="4">
        <v>0</v>
      </c>
      <c r="AN17" t="s">
        <v>1108</v>
      </c>
      <c r="AO17" s="7" t="s">
        <v>417</v>
      </c>
      <c r="AP17" s="7" t="s">
        <v>417</v>
      </c>
      <c r="AQ17" s="9">
        <v>42858</v>
      </c>
      <c r="AR17" s="19" t="s">
        <v>2499</v>
      </c>
      <c r="AS17">
        <v>2015</v>
      </c>
      <c r="AT17" s="9">
        <v>42857</v>
      </c>
    </row>
    <row r="18" spans="1:46" x14ac:dyDescent="0.25">
      <c r="A18">
        <v>2015</v>
      </c>
      <c r="B18" s="15" t="s">
        <v>305</v>
      </c>
      <c r="C18" t="s">
        <v>109</v>
      </c>
      <c r="D18" t="s">
        <v>433</v>
      </c>
      <c r="E18" t="s">
        <v>437</v>
      </c>
      <c r="F18" t="s">
        <v>293</v>
      </c>
      <c r="G18" s="15" t="s">
        <v>306</v>
      </c>
      <c r="H18" s="4" t="s">
        <v>306</v>
      </c>
      <c r="I18" s="4" t="s">
        <v>306</v>
      </c>
      <c r="J18" s="4" t="s">
        <v>306</v>
      </c>
      <c r="K18" s="4" t="s">
        <v>306</v>
      </c>
      <c r="L18" s="4" t="s">
        <v>306</v>
      </c>
      <c r="M18" s="2" t="s">
        <v>111</v>
      </c>
      <c r="N18" s="15" t="s">
        <v>117</v>
      </c>
      <c r="O18" s="4" t="s">
        <v>416</v>
      </c>
      <c r="P18" t="s">
        <v>1109</v>
      </c>
      <c r="Q18" s="15" t="s">
        <v>146</v>
      </c>
      <c r="R18" s="15" t="s">
        <v>164</v>
      </c>
      <c r="S18" s="2" t="s">
        <v>172</v>
      </c>
      <c r="T18" t="s">
        <v>1110</v>
      </c>
      <c r="U18">
        <v>402</v>
      </c>
      <c r="V18" s="4">
        <v>0</v>
      </c>
      <c r="W18" s="4" t="s">
        <v>223</v>
      </c>
      <c r="X18" s="4" t="s">
        <v>416</v>
      </c>
      <c r="Y18" s="4">
        <v>0</v>
      </c>
      <c r="Z18" t="s">
        <v>307</v>
      </c>
      <c r="AA18" s="15">
        <v>0</v>
      </c>
      <c r="AB18" t="s">
        <v>307</v>
      </c>
      <c r="AC18" s="15">
        <v>11</v>
      </c>
      <c r="AD18" s="2" t="s">
        <v>117</v>
      </c>
      <c r="AE18">
        <v>36557</v>
      </c>
      <c r="AF18" t="s">
        <v>433</v>
      </c>
      <c r="AG18" t="s">
        <v>435</v>
      </c>
      <c r="AH18" t="s">
        <v>436</v>
      </c>
      <c r="AI18">
        <v>4626531272</v>
      </c>
      <c r="AJ18" t="s">
        <v>1111</v>
      </c>
      <c r="AK18" s="4" t="s">
        <v>306</v>
      </c>
      <c r="AL18" s="8" t="s">
        <v>417</v>
      </c>
      <c r="AM18" s="4">
        <v>0</v>
      </c>
      <c r="AN18" t="s">
        <v>1111</v>
      </c>
      <c r="AO18" s="7" t="s">
        <v>417</v>
      </c>
      <c r="AP18" s="7" t="s">
        <v>417</v>
      </c>
      <c r="AQ18" s="9">
        <v>42858</v>
      </c>
      <c r="AR18" s="19" t="s">
        <v>2499</v>
      </c>
      <c r="AS18">
        <v>2015</v>
      </c>
      <c r="AT18" s="9">
        <v>42857</v>
      </c>
    </row>
    <row r="19" spans="1:46" x14ac:dyDescent="0.25">
      <c r="A19">
        <v>2015</v>
      </c>
      <c r="B19" s="15" t="s">
        <v>305</v>
      </c>
      <c r="C19" t="s">
        <v>109</v>
      </c>
      <c r="D19" t="s">
        <v>433</v>
      </c>
      <c r="E19" t="s">
        <v>438</v>
      </c>
      <c r="F19" t="s">
        <v>237</v>
      </c>
      <c r="G19" s="15" t="s">
        <v>306</v>
      </c>
      <c r="H19" s="4" t="s">
        <v>306</v>
      </c>
      <c r="I19" s="4" t="s">
        <v>306</v>
      </c>
      <c r="J19" s="4" t="s">
        <v>306</v>
      </c>
      <c r="K19" s="4" t="s">
        <v>306</v>
      </c>
      <c r="L19" s="4" t="s">
        <v>306</v>
      </c>
      <c r="M19" s="2" t="s">
        <v>111</v>
      </c>
      <c r="N19" s="15" t="s">
        <v>117</v>
      </c>
      <c r="O19" s="4" t="s">
        <v>416</v>
      </c>
      <c r="P19" t="s">
        <v>1112</v>
      </c>
      <c r="Q19" s="15" t="s">
        <v>146</v>
      </c>
      <c r="R19" s="15" t="s">
        <v>164</v>
      </c>
      <c r="S19" s="2" t="s">
        <v>172</v>
      </c>
      <c r="T19" t="s">
        <v>1113</v>
      </c>
      <c r="U19">
        <v>471</v>
      </c>
      <c r="V19" s="4">
        <v>0</v>
      </c>
      <c r="W19" s="4" t="s">
        <v>223</v>
      </c>
      <c r="X19" s="4" t="s">
        <v>416</v>
      </c>
      <c r="Y19" s="4">
        <v>0</v>
      </c>
      <c r="Z19" t="s">
        <v>307</v>
      </c>
      <c r="AA19" s="15">
        <v>0</v>
      </c>
      <c r="AB19" t="s">
        <v>307</v>
      </c>
      <c r="AC19" s="15">
        <v>11</v>
      </c>
      <c r="AD19" s="2" t="s">
        <v>117</v>
      </c>
      <c r="AE19">
        <v>36500</v>
      </c>
      <c r="AF19" s="2" t="s">
        <v>433</v>
      </c>
      <c r="AG19" s="2" t="s">
        <v>437</v>
      </c>
      <c r="AH19" s="2" t="s">
        <v>293</v>
      </c>
      <c r="AI19">
        <v>4621454195</v>
      </c>
      <c r="AJ19" t="s">
        <v>1114</v>
      </c>
      <c r="AK19" s="4" t="s">
        <v>306</v>
      </c>
      <c r="AL19" s="8" t="s">
        <v>417</v>
      </c>
      <c r="AM19" s="4">
        <v>0</v>
      </c>
      <c r="AN19" t="s">
        <v>1114</v>
      </c>
      <c r="AO19" s="7" t="s">
        <v>417</v>
      </c>
      <c r="AP19" s="7" t="s">
        <v>417</v>
      </c>
      <c r="AQ19" s="9">
        <v>42858</v>
      </c>
      <c r="AR19" s="19" t="s">
        <v>2499</v>
      </c>
      <c r="AS19">
        <v>2015</v>
      </c>
      <c r="AT19" s="9">
        <v>42857</v>
      </c>
    </row>
    <row r="20" spans="1:46" x14ac:dyDescent="0.25">
      <c r="A20">
        <v>2015</v>
      </c>
      <c r="B20" s="15" t="s">
        <v>305</v>
      </c>
      <c r="C20" t="s">
        <v>109</v>
      </c>
      <c r="D20" t="s">
        <v>439</v>
      </c>
      <c r="E20" t="s">
        <v>440</v>
      </c>
      <c r="F20" t="s">
        <v>441</v>
      </c>
      <c r="G20" s="15" t="s">
        <v>306</v>
      </c>
      <c r="H20" s="4" t="s">
        <v>306</v>
      </c>
      <c r="I20" s="4" t="s">
        <v>306</v>
      </c>
      <c r="J20" s="4" t="s">
        <v>306</v>
      </c>
      <c r="K20" s="4" t="s">
        <v>306</v>
      </c>
      <c r="L20" s="4" t="s">
        <v>306</v>
      </c>
      <c r="M20" s="2" t="s">
        <v>111</v>
      </c>
      <c r="N20" s="15" t="s">
        <v>117</v>
      </c>
      <c r="O20" s="4" t="s">
        <v>416</v>
      </c>
      <c r="P20" t="s">
        <v>1115</v>
      </c>
      <c r="Q20" s="15" t="s">
        <v>146</v>
      </c>
      <c r="R20" s="15" t="s">
        <v>164</v>
      </c>
      <c r="S20" s="2" t="s">
        <v>172</v>
      </c>
      <c r="T20" t="s">
        <v>1116</v>
      </c>
      <c r="U20">
        <v>172</v>
      </c>
      <c r="V20" s="4">
        <v>0</v>
      </c>
      <c r="W20" s="4" t="s">
        <v>223</v>
      </c>
      <c r="X20" s="4" t="s">
        <v>416</v>
      </c>
      <c r="Y20" s="4">
        <v>0</v>
      </c>
      <c r="Z20" t="s">
        <v>307</v>
      </c>
      <c r="AA20" s="15">
        <v>0</v>
      </c>
      <c r="AB20" t="s">
        <v>307</v>
      </c>
      <c r="AC20" s="15">
        <v>11</v>
      </c>
      <c r="AD20" s="2" t="s">
        <v>117</v>
      </c>
      <c r="AE20">
        <v>36644</v>
      </c>
      <c r="AF20" t="s">
        <v>433</v>
      </c>
      <c r="AG20" t="s">
        <v>438</v>
      </c>
      <c r="AH20" t="s">
        <v>237</v>
      </c>
      <c r="AI20">
        <v>6250329</v>
      </c>
      <c r="AJ20" t="s">
        <v>1117</v>
      </c>
      <c r="AK20" s="4" t="s">
        <v>306</v>
      </c>
      <c r="AL20" s="8" t="s">
        <v>417</v>
      </c>
      <c r="AM20" s="4">
        <v>0</v>
      </c>
      <c r="AN20" t="s">
        <v>1117</v>
      </c>
      <c r="AO20" s="7" t="s">
        <v>417</v>
      </c>
      <c r="AP20" s="7" t="s">
        <v>417</v>
      </c>
      <c r="AQ20" s="9">
        <v>42858</v>
      </c>
      <c r="AR20" s="19" t="s">
        <v>2499</v>
      </c>
      <c r="AS20">
        <v>2015</v>
      </c>
      <c r="AT20" s="9">
        <v>42857</v>
      </c>
    </row>
    <row r="21" spans="1:46" x14ac:dyDescent="0.25">
      <c r="A21">
        <v>2015</v>
      </c>
      <c r="B21" s="15" t="s">
        <v>305</v>
      </c>
      <c r="C21" t="s">
        <v>109</v>
      </c>
      <c r="D21" t="s">
        <v>442</v>
      </c>
      <c r="E21" t="s">
        <v>443</v>
      </c>
      <c r="F21" t="s">
        <v>230</v>
      </c>
      <c r="G21" s="15" t="s">
        <v>306</v>
      </c>
      <c r="H21" s="4" t="s">
        <v>306</v>
      </c>
      <c r="I21" s="4" t="s">
        <v>306</v>
      </c>
      <c r="J21" s="4" t="s">
        <v>306</v>
      </c>
      <c r="K21" s="4" t="s">
        <v>306</v>
      </c>
      <c r="L21" s="4" t="s">
        <v>306</v>
      </c>
      <c r="M21" s="2" t="s">
        <v>111</v>
      </c>
      <c r="N21" s="15" t="s">
        <v>117</v>
      </c>
      <c r="O21" s="4" t="s">
        <v>416</v>
      </c>
      <c r="P21" t="s">
        <v>1118</v>
      </c>
      <c r="Q21" s="15" t="s">
        <v>146</v>
      </c>
      <c r="R21" s="15" t="s">
        <v>164</v>
      </c>
      <c r="S21" s="2" t="s">
        <v>172</v>
      </c>
      <c r="T21" t="s">
        <v>1119</v>
      </c>
      <c r="U21">
        <v>98</v>
      </c>
      <c r="V21" s="4" t="s">
        <v>1104</v>
      </c>
      <c r="W21" s="4" t="s">
        <v>223</v>
      </c>
      <c r="X21" s="4" t="s">
        <v>416</v>
      </c>
      <c r="Y21" s="4">
        <v>0</v>
      </c>
      <c r="Z21" t="s">
        <v>307</v>
      </c>
      <c r="AA21" s="15">
        <v>0</v>
      </c>
      <c r="AB21" t="s">
        <v>307</v>
      </c>
      <c r="AC21" s="15">
        <v>11</v>
      </c>
      <c r="AD21" s="2" t="s">
        <v>117</v>
      </c>
      <c r="AE21">
        <v>36500</v>
      </c>
      <c r="AF21" t="s">
        <v>439</v>
      </c>
      <c r="AG21" t="s">
        <v>440</v>
      </c>
      <c r="AH21" t="s">
        <v>441</v>
      </c>
      <c r="AI21">
        <v>6266661</v>
      </c>
      <c r="AJ21" t="s">
        <v>1120</v>
      </c>
      <c r="AK21" s="4" t="s">
        <v>306</v>
      </c>
      <c r="AL21" s="8" t="s">
        <v>417</v>
      </c>
      <c r="AM21" s="4">
        <v>0</v>
      </c>
      <c r="AN21" t="s">
        <v>1120</v>
      </c>
      <c r="AO21" s="7" t="s">
        <v>417</v>
      </c>
      <c r="AP21" s="7" t="s">
        <v>417</v>
      </c>
      <c r="AQ21" s="9">
        <v>42858</v>
      </c>
      <c r="AR21" s="19" t="s">
        <v>2499</v>
      </c>
      <c r="AS21">
        <v>2015</v>
      </c>
      <c r="AT21" s="9">
        <v>42857</v>
      </c>
    </row>
    <row r="22" spans="1:46" x14ac:dyDescent="0.25">
      <c r="A22">
        <v>2015</v>
      </c>
      <c r="B22" s="15" t="s">
        <v>305</v>
      </c>
      <c r="C22" t="s">
        <v>109</v>
      </c>
      <c r="D22" t="s">
        <v>444</v>
      </c>
      <c r="E22" t="s">
        <v>445</v>
      </c>
      <c r="F22" t="s">
        <v>272</v>
      </c>
      <c r="G22" s="15" t="s">
        <v>306</v>
      </c>
      <c r="H22" s="4" t="s">
        <v>306</v>
      </c>
      <c r="I22" s="4" t="s">
        <v>306</v>
      </c>
      <c r="J22" s="4" t="s">
        <v>306</v>
      </c>
      <c r="K22" s="4" t="s">
        <v>306</v>
      </c>
      <c r="L22" s="4" t="s">
        <v>306</v>
      </c>
      <c r="M22" s="2" t="s">
        <v>111</v>
      </c>
      <c r="N22" s="15" t="s">
        <v>117</v>
      </c>
      <c r="O22" s="4" t="s">
        <v>416</v>
      </c>
      <c r="P22" t="s">
        <v>1121</v>
      </c>
      <c r="Q22" s="15" t="s">
        <v>146</v>
      </c>
      <c r="R22" s="15" t="s">
        <v>164</v>
      </c>
      <c r="S22" s="2" t="s">
        <v>172</v>
      </c>
      <c r="T22" t="s">
        <v>1122</v>
      </c>
      <c r="U22">
        <v>221</v>
      </c>
      <c r="V22" s="4">
        <v>0</v>
      </c>
      <c r="W22" s="4" t="s">
        <v>223</v>
      </c>
      <c r="X22" s="4" t="s">
        <v>416</v>
      </c>
      <c r="Y22" s="4">
        <v>0</v>
      </c>
      <c r="Z22" t="s">
        <v>307</v>
      </c>
      <c r="AA22" s="15">
        <v>0</v>
      </c>
      <c r="AB22" t="s">
        <v>307</v>
      </c>
      <c r="AC22" s="15">
        <v>11</v>
      </c>
      <c r="AD22" s="2" t="s">
        <v>117</v>
      </c>
      <c r="AE22">
        <v>36595</v>
      </c>
      <c r="AF22" t="s">
        <v>442</v>
      </c>
      <c r="AG22" t="s">
        <v>443</v>
      </c>
      <c r="AH22" t="s">
        <v>230</v>
      </c>
      <c r="AI22">
        <v>4621081915</v>
      </c>
      <c r="AJ22" t="s">
        <v>1123</v>
      </c>
      <c r="AK22" s="4" t="s">
        <v>306</v>
      </c>
      <c r="AL22" s="8" t="s">
        <v>417</v>
      </c>
      <c r="AM22" s="4">
        <v>0</v>
      </c>
      <c r="AN22" t="s">
        <v>1123</v>
      </c>
      <c r="AO22" s="7" t="s">
        <v>417</v>
      </c>
      <c r="AP22" s="7" t="s">
        <v>417</v>
      </c>
      <c r="AQ22" s="9">
        <v>42858</v>
      </c>
      <c r="AR22" s="19" t="s">
        <v>2499</v>
      </c>
      <c r="AS22">
        <v>2015</v>
      </c>
      <c r="AT22" s="9">
        <v>42857</v>
      </c>
    </row>
    <row r="23" spans="1:46" x14ac:dyDescent="0.25">
      <c r="A23">
        <v>2015</v>
      </c>
      <c r="B23" s="15" t="s">
        <v>305</v>
      </c>
      <c r="C23" t="s">
        <v>109</v>
      </c>
      <c r="D23" t="s">
        <v>446</v>
      </c>
      <c r="E23" t="s">
        <v>447</v>
      </c>
      <c r="F23" t="s">
        <v>448</v>
      </c>
      <c r="G23" s="15" t="s">
        <v>306</v>
      </c>
      <c r="H23" s="4" t="s">
        <v>306</v>
      </c>
      <c r="I23" s="4" t="s">
        <v>306</v>
      </c>
      <c r="J23" s="4" t="s">
        <v>306</v>
      </c>
      <c r="K23" s="4" t="s">
        <v>306</v>
      </c>
      <c r="L23" s="4" t="s">
        <v>306</v>
      </c>
      <c r="M23" s="2" t="s">
        <v>111</v>
      </c>
      <c r="N23" s="15" t="s">
        <v>117</v>
      </c>
      <c r="O23" s="4" t="s">
        <v>416</v>
      </c>
      <c r="P23" t="s">
        <v>1124</v>
      </c>
      <c r="Q23" s="15" t="s">
        <v>146</v>
      </c>
      <c r="R23" s="15" t="s">
        <v>164</v>
      </c>
      <c r="S23" s="2" t="s">
        <v>172</v>
      </c>
      <c r="T23" t="s">
        <v>363</v>
      </c>
      <c r="U23">
        <v>982</v>
      </c>
      <c r="V23" s="4">
        <v>8</v>
      </c>
      <c r="W23" s="4" t="s">
        <v>223</v>
      </c>
      <c r="X23" s="4" t="s">
        <v>416</v>
      </c>
      <c r="Y23" s="4">
        <v>0</v>
      </c>
      <c r="Z23" t="s">
        <v>307</v>
      </c>
      <c r="AA23" s="15">
        <v>0</v>
      </c>
      <c r="AB23" t="s">
        <v>307</v>
      </c>
      <c r="AC23" s="15">
        <v>11</v>
      </c>
      <c r="AD23" s="2" t="s">
        <v>117</v>
      </c>
      <c r="AE23">
        <v>36559</v>
      </c>
      <c r="AF23" t="s">
        <v>444</v>
      </c>
      <c r="AG23" t="s">
        <v>445</v>
      </c>
      <c r="AH23" t="s">
        <v>272</v>
      </c>
      <c r="AI23">
        <v>4621481845</v>
      </c>
      <c r="AJ23" t="s">
        <v>1125</v>
      </c>
      <c r="AK23" s="4" t="s">
        <v>306</v>
      </c>
      <c r="AL23" s="8" t="s">
        <v>417</v>
      </c>
      <c r="AM23" s="4">
        <v>0</v>
      </c>
      <c r="AN23" t="s">
        <v>1125</v>
      </c>
      <c r="AO23" s="7" t="s">
        <v>417</v>
      </c>
      <c r="AP23" s="7" t="s">
        <v>417</v>
      </c>
      <c r="AQ23" s="9">
        <v>42858</v>
      </c>
      <c r="AR23" s="19" t="s">
        <v>2499</v>
      </c>
      <c r="AS23">
        <v>2015</v>
      </c>
      <c r="AT23" s="9">
        <v>42857</v>
      </c>
    </row>
    <row r="24" spans="1:46" x14ac:dyDescent="0.25">
      <c r="A24">
        <v>2015</v>
      </c>
      <c r="B24" s="15" t="s">
        <v>305</v>
      </c>
      <c r="C24" t="s">
        <v>109</v>
      </c>
      <c r="D24" t="s">
        <v>449</v>
      </c>
      <c r="E24" t="s">
        <v>240</v>
      </c>
      <c r="F24" t="s">
        <v>289</v>
      </c>
      <c r="G24" s="15" t="s">
        <v>306</v>
      </c>
      <c r="H24" s="4" t="s">
        <v>306</v>
      </c>
      <c r="I24" s="4" t="s">
        <v>306</v>
      </c>
      <c r="J24" s="4" t="s">
        <v>306</v>
      </c>
      <c r="K24" s="4" t="s">
        <v>306</v>
      </c>
      <c r="L24" s="4" t="s">
        <v>306</v>
      </c>
      <c r="M24" s="2" t="s">
        <v>111</v>
      </c>
      <c r="N24" s="15" t="s">
        <v>117</v>
      </c>
      <c r="O24" s="4" t="s">
        <v>416</v>
      </c>
      <c r="P24" t="s">
        <v>1126</v>
      </c>
      <c r="Q24" s="15" t="s">
        <v>146</v>
      </c>
      <c r="R24" s="15" t="s">
        <v>164</v>
      </c>
      <c r="S24" s="2" t="s">
        <v>191</v>
      </c>
      <c r="T24" t="s">
        <v>402</v>
      </c>
      <c r="U24">
        <v>1904</v>
      </c>
      <c r="V24" s="4">
        <v>0</v>
      </c>
      <c r="W24" s="4" t="s">
        <v>223</v>
      </c>
      <c r="X24" s="4" t="s">
        <v>416</v>
      </c>
      <c r="Y24" s="4">
        <v>0</v>
      </c>
      <c r="Z24" t="s">
        <v>307</v>
      </c>
      <c r="AA24" s="15">
        <v>0</v>
      </c>
      <c r="AB24" t="s">
        <v>307</v>
      </c>
      <c r="AC24" s="15">
        <v>11</v>
      </c>
      <c r="AD24" s="2" t="s">
        <v>117</v>
      </c>
      <c r="AE24">
        <v>36520</v>
      </c>
      <c r="AF24" t="s">
        <v>446</v>
      </c>
      <c r="AG24" t="s">
        <v>447</v>
      </c>
      <c r="AH24" t="s">
        <v>448</v>
      </c>
      <c r="AI24">
        <v>6256610</v>
      </c>
      <c r="AJ24" t="s">
        <v>1127</v>
      </c>
      <c r="AK24" s="4" t="s">
        <v>306</v>
      </c>
      <c r="AL24" s="8" t="s">
        <v>417</v>
      </c>
      <c r="AM24" s="4">
        <v>0</v>
      </c>
      <c r="AN24" t="s">
        <v>1127</v>
      </c>
      <c r="AO24" s="7" t="s">
        <v>417</v>
      </c>
      <c r="AP24" s="7" t="s">
        <v>417</v>
      </c>
      <c r="AQ24" s="9">
        <v>42858</v>
      </c>
      <c r="AR24" s="19" t="s">
        <v>2499</v>
      </c>
      <c r="AS24">
        <v>2015</v>
      </c>
      <c r="AT24" s="9">
        <v>42857</v>
      </c>
    </row>
    <row r="25" spans="1:46" x14ac:dyDescent="0.25">
      <c r="A25">
        <v>2015</v>
      </c>
      <c r="B25" s="15" t="s">
        <v>305</v>
      </c>
      <c r="C25" t="s">
        <v>109</v>
      </c>
      <c r="D25" t="s">
        <v>450</v>
      </c>
      <c r="E25" t="s">
        <v>451</v>
      </c>
      <c r="F25" t="s">
        <v>452</v>
      </c>
      <c r="G25" s="15" t="s">
        <v>306</v>
      </c>
      <c r="H25" s="4" t="s">
        <v>306</v>
      </c>
      <c r="I25" s="4" t="s">
        <v>306</v>
      </c>
      <c r="J25" s="4" t="s">
        <v>306</v>
      </c>
      <c r="K25" s="4" t="s">
        <v>306</v>
      </c>
      <c r="L25" s="4" t="s">
        <v>306</v>
      </c>
      <c r="M25" s="2" t="s">
        <v>111</v>
      </c>
      <c r="N25" s="15" t="s">
        <v>117</v>
      </c>
      <c r="O25" s="4" t="s">
        <v>416</v>
      </c>
      <c r="P25" t="s">
        <v>1128</v>
      </c>
      <c r="Q25" s="15" t="s">
        <v>146</v>
      </c>
      <c r="R25" s="15" t="s">
        <v>164</v>
      </c>
      <c r="S25" s="2" t="s">
        <v>172</v>
      </c>
      <c r="T25" t="s">
        <v>1129</v>
      </c>
      <c r="U25">
        <v>1528</v>
      </c>
      <c r="V25" s="4">
        <v>0</v>
      </c>
      <c r="W25" s="4" t="s">
        <v>223</v>
      </c>
      <c r="X25" s="4" t="s">
        <v>416</v>
      </c>
      <c r="Y25" s="4">
        <v>0</v>
      </c>
      <c r="Z25" t="s">
        <v>307</v>
      </c>
      <c r="AA25" s="15">
        <v>0</v>
      </c>
      <c r="AB25" t="s">
        <v>307</v>
      </c>
      <c r="AC25" s="15">
        <v>11</v>
      </c>
      <c r="AD25" s="2" t="s">
        <v>117</v>
      </c>
      <c r="AE25">
        <v>36640</v>
      </c>
      <c r="AF25" t="s">
        <v>449</v>
      </c>
      <c r="AG25" t="s">
        <v>240</v>
      </c>
      <c r="AH25" t="s">
        <v>289</v>
      </c>
      <c r="AI25">
        <v>1736861</v>
      </c>
      <c r="AJ25" t="s">
        <v>1130</v>
      </c>
      <c r="AK25" s="4" t="s">
        <v>306</v>
      </c>
      <c r="AL25" s="8" t="s">
        <v>417</v>
      </c>
      <c r="AM25" s="4">
        <v>0</v>
      </c>
      <c r="AN25" t="s">
        <v>1130</v>
      </c>
      <c r="AO25" s="7" t="s">
        <v>417</v>
      </c>
      <c r="AP25" s="7" t="s">
        <v>417</v>
      </c>
      <c r="AQ25" s="9">
        <v>42858</v>
      </c>
      <c r="AR25" s="19" t="s">
        <v>2499</v>
      </c>
      <c r="AS25">
        <v>2015</v>
      </c>
      <c r="AT25" s="9">
        <v>42857</v>
      </c>
    </row>
    <row r="26" spans="1:46" x14ac:dyDescent="0.25">
      <c r="A26">
        <v>2015</v>
      </c>
      <c r="B26" s="15" t="s">
        <v>305</v>
      </c>
      <c r="C26" t="s">
        <v>109</v>
      </c>
      <c r="D26" t="s">
        <v>453</v>
      </c>
      <c r="E26" t="s">
        <v>451</v>
      </c>
      <c r="F26" t="s">
        <v>452</v>
      </c>
      <c r="G26" s="15" t="s">
        <v>306</v>
      </c>
      <c r="H26" s="4" t="s">
        <v>306</v>
      </c>
      <c r="I26" s="4" t="s">
        <v>306</v>
      </c>
      <c r="J26" s="4" t="s">
        <v>306</v>
      </c>
      <c r="K26" s="4" t="s">
        <v>306</v>
      </c>
      <c r="L26" s="4" t="s">
        <v>306</v>
      </c>
      <c r="M26" s="2" t="s">
        <v>111</v>
      </c>
      <c r="N26" s="15" t="s">
        <v>117</v>
      </c>
      <c r="O26" s="4" t="s">
        <v>416</v>
      </c>
      <c r="P26" t="s">
        <v>1131</v>
      </c>
      <c r="Q26" s="15" t="s">
        <v>146</v>
      </c>
      <c r="R26" s="15" t="s">
        <v>164</v>
      </c>
      <c r="S26" s="2" t="s">
        <v>172</v>
      </c>
      <c r="T26" t="s">
        <v>329</v>
      </c>
      <c r="U26">
        <v>0</v>
      </c>
      <c r="V26" s="4">
        <v>0</v>
      </c>
      <c r="W26" s="4" t="s">
        <v>223</v>
      </c>
      <c r="X26" s="4" t="s">
        <v>416</v>
      </c>
      <c r="Y26" s="4">
        <v>0</v>
      </c>
      <c r="Z26" t="s">
        <v>307</v>
      </c>
      <c r="AA26" s="15">
        <v>0</v>
      </c>
      <c r="AB26" t="s">
        <v>307</v>
      </c>
      <c r="AC26" s="15">
        <v>11</v>
      </c>
      <c r="AD26" s="2" t="s">
        <v>117</v>
      </c>
      <c r="AE26">
        <v>36500</v>
      </c>
      <c r="AF26" t="s">
        <v>450</v>
      </c>
      <c r="AG26" t="s">
        <v>451</v>
      </c>
      <c r="AH26" t="s">
        <v>452</v>
      </c>
      <c r="AI26">
        <v>6274020</v>
      </c>
      <c r="AJ26" t="s">
        <v>1132</v>
      </c>
      <c r="AK26" s="4" t="s">
        <v>306</v>
      </c>
      <c r="AL26" s="8" t="s">
        <v>417</v>
      </c>
      <c r="AM26" s="4">
        <v>0</v>
      </c>
      <c r="AN26" t="s">
        <v>1132</v>
      </c>
      <c r="AO26" s="7" t="s">
        <v>417</v>
      </c>
      <c r="AP26" s="7" t="s">
        <v>417</v>
      </c>
      <c r="AQ26" s="9">
        <v>42858</v>
      </c>
      <c r="AR26" s="19" t="s">
        <v>2499</v>
      </c>
      <c r="AS26">
        <v>2015</v>
      </c>
      <c r="AT26" s="9">
        <v>42857</v>
      </c>
    </row>
    <row r="27" spans="1:46" x14ac:dyDescent="0.25">
      <c r="A27">
        <v>2015</v>
      </c>
      <c r="B27" s="15" t="s">
        <v>305</v>
      </c>
      <c r="C27" t="s">
        <v>109</v>
      </c>
      <c r="D27" t="s">
        <v>454</v>
      </c>
      <c r="E27" t="s">
        <v>236</v>
      </c>
      <c r="F27" t="s">
        <v>455</v>
      </c>
      <c r="G27" s="15" t="s">
        <v>306</v>
      </c>
      <c r="H27" s="4" t="s">
        <v>306</v>
      </c>
      <c r="I27" s="4" t="s">
        <v>306</v>
      </c>
      <c r="J27" s="4" t="s">
        <v>306</v>
      </c>
      <c r="K27" s="4" t="s">
        <v>306</v>
      </c>
      <c r="L27" s="4" t="s">
        <v>306</v>
      </c>
      <c r="M27" s="2" t="s">
        <v>111</v>
      </c>
      <c r="N27" s="15" t="s">
        <v>117</v>
      </c>
      <c r="O27" s="4" t="s">
        <v>416</v>
      </c>
      <c r="P27" t="s">
        <v>1133</v>
      </c>
      <c r="Q27" s="15" t="s">
        <v>146</v>
      </c>
      <c r="R27" s="15" t="s">
        <v>164</v>
      </c>
      <c r="S27" s="2" t="s">
        <v>172</v>
      </c>
      <c r="T27" t="s">
        <v>363</v>
      </c>
      <c r="U27">
        <v>832</v>
      </c>
      <c r="V27" s="4">
        <v>0</v>
      </c>
      <c r="W27" s="4" t="s">
        <v>223</v>
      </c>
      <c r="X27" s="4" t="s">
        <v>416</v>
      </c>
      <c r="Y27" s="4">
        <v>0</v>
      </c>
      <c r="Z27" t="s">
        <v>307</v>
      </c>
      <c r="AA27" s="15">
        <v>0</v>
      </c>
      <c r="AB27" t="s">
        <v>307</v>
      </c>
      <c r="AC27" s="15">
        <v>11</v>
      </c>
      <c r="AD27" s="2" t="s">
        <v>117</v>
      </c>
      <c r="AE27">
        <v>36500</v>
      </c>
      <c r="AF27" t="s">
        <v>453</v>
      </c>
      <c r="AG27" t="s">
        <v>451</v>
      </c>
      <c r="AH27" t="s">
        <v>452</v>
      </c>
      <c r="AI27">
        <v>6274040</v>
      </c>
      <c r="AJ27" t="s">
        <v>1132</v>
      </c>
      <c r="AK27" s="4" t="s">
        <v>306</v>
      </c>
      <c r="AL27" s="8" t="s">
        <v>417</v>
      </c>
      <c r="AM27" s="4">
        <v>0</v>
      </c>
      <c r="AN27" t="s">
        <v>1132</v>
      </c>
      <c r="AO27" s="7" t="s">
        <v>417</v>
      </c>
      <c r="AP27" s="7" t="s">
        <v>417</v>
      </c>
      <c r="AQ27" s="9">
        <v>42858</v>
      </c>
      <c r="AR27" s="19" t="s">
        <v>2499</v>
      </c>
      <c r="AS27">
        <v>2015</v>
      </c>
      <c r="AT27" s="9">
        <v>42857</v>
      </c>
    </row>
    <row r="28" spans="1:46" x14ac:dyDescent="0.25">
      <c r="A28">
        <v>2015</v>
      </c>
      <c r="B28" s="15" t="s">
        <v>305</v>
      </c>
      <c r="C28" t="s">
        <v>109</v>
      </c>
      <c r="D28" t="s">
        <v>298</v>
      </c>
      <c r="E28" t="s">
        <v>456</v>
      </c>
      <c r="F28" t="s">
        <v>257</v>
      </c>
      <c r="G28" s="15" t="s">
        <v>306</v>
      </c>
      <c r="H28" s="4" t="s">
        <v>306</v>
      </c>
      <c r="I28" s="4" t="s">
        <v>306</v>
      </c>
      <c r="J28" s="4" t="s">
        <v>306</v>
      </c>
      <c r="K28" s="4" t="s">
        <v>306</v>
      </c>
      <c r="L28" s="4" t="s">
        <v>306</v>
      </c>
      <c r="M28" s="2" t="s">
        <v>111</v>
      </c>
      <c r="N28" s="15" t="s">
        <v>117</v>
      </c>
      <c r="O28" s="4" t="s">
        <v>416</v>
      </c>
      <c r="P28" t="s">
        <v>1134</v>
      </c>
      <c r="Q28" s="15" t="s">
        <v>146</v>
      </c>
      <c r="R28" s="15" t="s">
        <v>164</v>
      </c>
      <c r="S28" s="2" t="s">
        <v>172</v>
      </c>
      <c r="T28" t="s">
        <v>1135</v>
      </c>
      <c r="U28">
        <v>442</v>
      </c>
      <c r="V28" s="4">
        <v>0</v>
      </c>
      <c r="W28" s="4" t="s">
        <v>223</v>
      </c>
      <c r="X28" s="4" t="s">
        <v>416</v>
      </c>
      <c r="Y28" s="4">
        <v>0</v>
      </c>
      <c r="Z28" t="s">
        <v>307</v>
      </c>
      <c r="AA28" s="15">
        <v>0</v>
      </c>
      <c r="AB28" t="s">
        <v>307</v>
      </c>
      <c r="AC28" s="15">
        <v>11</v>
      </c>
      <c r="AD28" s="2" t="s">
        <v>117</v>
      </c>
      <c r="AE28">
        <v>36588</v>
      </c>
      <c r="AF28" t="s">
        <v>454</v>
      </c>
      <c r="AG28" t="s">
        <v>236</v>
      </c>
      <c r="AH28" t="s">
        <v>455</v>
      </c>
      <c r="AI28">
        <v>6272611</v>
      </c>
      <c r="AK28" s="4" t="s">
        <v>306</v>
      </c>
      <c r="AL28" s="8" t="s">
        <v>417</v>
      </c>
      <c r="AM28" s="4">
        <v>0</v>
      </c>
      <c r="AO28" s="7" t="s">
        <v>417</v>
      </c>
      <c r="AP28" s="7" t="s">
        <v>417</v>
      </c>
      <c r="AQ28" s="9">
        <v>42858</v>
      </c>
      <c r="AR28" s="19" t="s">
        <v>2499</v>
      </c>
      <c r="AS28">
        <v>2015</v>
      </c>
      <c r="AT28" s="9">
        <v>42857</v>
      </c>
    </row>
    <row r="29" spans="1:46" x14ac:dyDescent="0.25">
      <c r="A29">
        <v>2015</v>
      </c>
      <c r="B29" s="15" t="s">
        <v>305</v>
      </c>
      <c r="C29" t="s">
        <v>109</v>
      </c>
      <c r="D29" t="s">
        <v>457</v>
      </c>
      <c r="E29" t="s">
        <v>458</v>
      </c>
      <c r="F29" t="s">
        <v>459</v>
      </c>
      <c r="G29" s="15" t="s">
        <v>306</v>
      </c>
      <c r="H29" s="4" t="s">
        <v>306</v>
      </c>
      <c r="I29" s="4" t="s">
        <v>306</v>
      </c>
      <c r="J29" s="4" t="s">
        <v>306</v>
      </c>
      <c r="K29" s="4" t="s">
        <v>306</v>
      </c>
      <c r="L29" s="4" t="s">
        <v>306</v>
      </c>
      <c r="M29" s="2" t="s">
        <v>111</v>
      </c>
      <c r="N29" s="15" t="s">
        <v>117</v>
      </c>
      <c r="O29" s="4" t="s">
        <v>416</v>
      </c>
      <c r="P29" t="s">
        <v>1136</v>
      </c>
      <c r="Q29" s="15" t="s">
        <v>146</v>
      </c>
      <c r="R29" s="15" t="s">
        <v>164</v>
      </c>
      <c r="S29" s="2" t="s">
        <v>172</v>
      </c>
      <c r="T29" t="s">
        <v>1113</v>
      </c>
      <c r="U29">
        <v>1027</v>
      </c>
      <c r="V29" s="4">
        <v>0</v>
      </c>
      <c r="W29" s="4" t="s">
        <v>223</v>
      </c>
      <c r="X29" s="4" t="s">
        <v>416</v>
      </c>
      <c r="Y29" s="4">
        <v>0</v>
      </c>
      <c r="Z29" t="s">
        <v>307</v>
      </c>
      <c r="AA29" s="15">
        <v>0</v>
      </c>
      <c r="AB29" t="s">
        <v>307</v>
      </c>
      <c r="AC29" s="15">
        <v>11</v>
      </c>
      <c r="AD29" s="2" t="s">
        <v>117</v>
      </c>
      <c r="AE29">
        <v>36560</v>
      </c>
      <c r="AF29" s="2" t="s">
        <v>298</v>
      </c>
      <c r="AG29" s="2" t="s">
        <v>456</v>
      </c>
      <c r="AH29" s="2" t="s">
        <v>257</v>
      </c>
      <c r="AI29">
        <v>6267093</v>
      </c>
      <c r="AJ29" t="s">
        <v>1137</v>
      </c>
      <c r="AK29" s="4" t="s">
        <v>306</v>
      </c>
      <c r="AL29" s="8" t="s">
        <v>417</v>
      </c>
      <c r="AM29" s="4">
        <v>0</v>
      </c>
      <c r="AN29" t="s">
        <v>1137</v>
      </c>
      <c r="AO29" s="7" t="s">
        <v>417</v>
      </c>
      <c r="AP29" s="7" t="s">
        <v>417</v>
      </c>
      <c r="AQ29" s="9">
        <v>42858</v>
      </c>
      <c r="AR29" s="19" t="s">
        <v>2499</v>
      </c>
      <c r="AS29">
        <v>2015</v>
      </c>
      <c r="AT29" s="9">
        <v>42857</v>
      </c>
    </row>
    <row r="30" spans="1:46" x14ac:dyDescent="0.25">
      <c r="A30">
        <v>2015</v>
      </c>
      <c r="B30" s="15" t="s">
        <v>305</v>
      </c>
      <c r="C30" t="s">
        <v>109</v>
      </c>
      <c r="D30" t="s">
        <v>460</v>
      </c>
      <c r="E30" t="s">
        <v>461</v>
      </c>
      <c r="F30" t="s">
        <v>462</v>
      </c>
      <c r="G30" s="15" t="s">
        <v>306</v>
      </c>
      <c r="H30" s="4" t="s">
        <v>306</v>
      </c>
      <c r="I30" s="4" t="s">
        <v>306</v>
      </c>
      <c r="J30" s="4" t="s">
        <v>306</v>
      </c>
      <c r="K30" s="4" t="s">
        <v>306</v>
      </c>
      <c r="L30" s="4" t="s">
        <v>306</v>
      </c>
      <c r="M30" s="2" t="s">
        <v>111</v>
      </c>
      <c r="N30" s="15" t="s">
        <v>117</v>
      </c>
      <c r="O30" s="4" t="s">
        <v>416</v>
      </c>
      <c r="P30" t="s">
        <v>1138</v>
      </c>
      <c r="Q30" s="15" t="s">
        <v>146</v>
      </c>
      <c r="R30" s="15" t="s">
        <v>164</v>
      </c>
      <c r="S30" s="2" t="s">
        <v>180</v>
      </c>
      <c r="T30" t="s">
        <v>1139</v>
      </c>
      <c r="U30">
        <v>2056</v>
      </c>
      <c r="V30" s="4">
        <v>0</v>
      </c>
      <c r="W30" s="4" t="s">
        <v>223</v>
      </c>
      <c r="X30" s="4" t="s">
        <v>416</v>
      </c>
      <c r="Y30" s="4">
        <v>0</v>
      </c>
      <c r="Z30" t="s">
        <v>307</v>
      </c>
      <c r="AA30" s="15">
        <v>0</v>
      </c>
      <c r="AB30" t="s">
        <v>307</v>
      </c>
      <c r="AC30" s="15">
        <v>11</v>
      </c>
      <c r="AD30" s="2" t="s">
        <v>117</v>
      </c>
      <c r="AE30">
        <v>37000</v>
      </c>
      <c r="AF30" t="s">
        <v>457</v>
      </c>
      <c r="AG30" t="s">
        <v>458</v>
      </c>
      <c r="AH30" t="s">
        <v>459</v>
      </c>
      <c r="AI30">
        <v>4772156262</v>
      </c>
      <c r="AJ30" t="s">
        <v>1140</v>
      </c>
      <c r="AK30" s="4" t="s">
        <v>306</v>
      </c>
      <c r="AL30" s="8" t="s">
        <v>417</v>
      </c>
      <c r="AM30" s="4">
        <v>0</v>
      </c>
      <c r="AN30" t="s">
        <v>1140</v>
      </c>
      <c r="AO30" s="7" t="s">
        <v>417</v>
      </c>
      <c r="AP30" s="7" t="s">
        <v>417</v>
      </c>
      <c r="AQ30" s="9">
        <v>42858</v>
      </c>
      <c r="AR30" s="19" t="s">
        <v>2499</v>
      </c>
      <c r="AS30">
        <v>2015</v>
      </c>
      <c r="AT30" s="9">
        <v>42857</v>
      </c>
    </row>
    <row r="31" spans="1:46" x14ac:dyDescent="0.25">
      <c r="A31">
        <v>2015</v>
      </c>
      <c r="B31" s="15" t="s">
        <v>305</v>
      </c>
      <c r="C31" t="s">
        <v>109</v>
      </c>
      <c r="D31" t="s">
        <v>463</v>
      </c>
      <c r="E31" t="s">
        <v>266</v>
      </c>
      <c r="F31" t="s">
        <v>464</v>
      </c>
      <c r="G31" s="15" t="s">
        <v>306</v>
      </c>
      <c r="H31" s="4" t="s">
        <v>306</v>
      </c>
      <c r="I31" s="4" t="s">
        <v>306</v>
      </c>
      <c r="J31" s="4" t="s">
        <v>306</v>
      </c>
      <c r="K31" s="4" t="s">
        <v>306</v>
      </c>
      <c r="L31" s="4" t="s">
        <v>306</v>
      </c>
      <c r="M31" s="2" t="s">
        <v>111</v>
      </c>
      <c r="N31" s="15" t="s">
        <v>117</v>
      </c>
      <c r="O31" s="4" t="s">
        <v>416</v>
      </c>
      <c r="P31" t="s">
        <v>1141</v>
      </c>
      <c r="Q31" s="15" t="s">
        <v>146</v>
      </c>
      <c r="R31" s="15" t="s">
        <v>164</v>
      </c>
      <c r="S31" s="2" t="s">
        <v>172</v>
      </c>
      <c r="T31" t="s">
        <v>1142</v>
      </c>
      <c r="U31">
        <v>114</v>
      </c>
      <c r="V31" s="4">
        <v>0</v>
      </c>
      <c r="W31" s="4" t="s">
        <v>223</v>
      </c>
      <c r="X31" s="4" t="s">
        <v>416</v>
      </c>
      <c r="Y31" s="4">
        <v>0</v>
      </c>
      <c r="Z31" t="s">
        <v>307</v>
      </c>
      <c r="AA31" s="15">
        <v>0</v>
      </c>
      <c r="AB31" t="s">
        <v>307</v>
      </c>
      <c r="AC31" s="15">
        <v>11</v>
      </c>
      <c r="AD31" s="2" t="s">
        <v>117</v>
      </c>
      <c r="AE31">
        <v>36520</v>
      </c>
      <c r="AF31" t="s">
        <v>460</v>
      </c>
      <c r="AG31" t="s">
        <v>461</v>
      </c>
      <c r="AH31" t="s">
        <v>462</v>
      </c>
      <c r="AI31">
        <v>4626352837</v>
      </c>
      <c r="AJ31" t="s">
        <v>1143</v>
      </c>
      <c r="AK31" s="4" t="s">
        <v>306</v>
      </c>
      <c r="AL31" s="8" t="s">
        <v>417</v>
      </c>
      <c r="AM31" s="4">
        <v>0</v>
      </c>
      <c r="AN31" t="s">
        <v>1143</v>
      </c>
      <c r="AO31" s="7" t="s">
        <v>417</v>
      </c>
      <c r="AP31" s="7" t="s">
        <v>417</v>
      </c>
      <c r="AQ31" s="9">
        <v>42858</v>
      </c>
      <c r="AR31" s="19" t="s">
        <v>2499</v>
      </c>
      <c r="AS31">
        <v>2015</v>
      </c>
      <c r="AT31" s="9">
        <v>42857</v>
      </c>
    </row>
    <row r="32" spans="1:46" x14ac:dyDescent="0.25">
      <c r="A32">
        <v>2015</v>
      </c>
      <c r="B32" s="15" t="s">
        <v>305</v>
      </c>
      <c r="C32" t="s">
        <v>109</v>
      </c>
      <c r="D32" t="s">
        <v>463</v>
      </c>
      <c r="E32" t="s">
        <v>266</v>
      </c>
      <c r="F32" t="s">
        <v>464</v>
      </c>
      <c r="G32" s="15" t="s">
        <v>306</v>
      </c>
      <c r="H32" s="4" t="s">
        <v>306</v>
      </c>
      <c r="I32" s="4" t="s">
        <v>306</v>
      </c>
      <c r="J32" s="4" t="s">
        <v>306</v>
      </c>
      <c r="K32" s="4" t="s">
        <v>306</v>
      </c>
      <c r="L32" s="4" t="s">
        <v>306</v>
      </c>
      <c r="M32" s="2" t="s">
        <v>111</v>
      </c>
      <c r="N32" s="15" t="s">
        <v>117</v>
      </c>
      <c r="O32" s="4" t="s">
        <v>416</v>
      </c>
      <c r="P32" t="s">
        <v>1144</v>
      </c>
      <c r="Q32" s="15" t="s">
        <v>146</v>
      </c>
      <c r="R32" s="15" t="s">
        <v>164</v>
      </c>
      <c r="S32" s="2" t="s">
        <v>172</v>
      </c>
      <c r="T32" t="s">
        <v>1145</v>
      </c>
      <c r="U32">
        <v>404</v>
      </c>
      <c r="V32" s="4">
        <v>0</v>
      </c>
      <c r="W32" s="4" t="s">
        <v>223</v>
      </c>
      <c r="X32" s="4" t="s">
        <v>416</v>
      </c>
      <c r="Y32" s="4">
        <v>0</v>
      </c>
      <c r="Z32" t="s">
        <v>307</v>
      </c>
      <c r="AA32" s="15">
        <v>0</v>
      </c>
      <c r="AB32" t="s">
        <v>307</v>
      </c>
      <c r="AC32" s="15">
        <v>11</v>
      </c>
      <c r="AD32" s="2" t="s">
        <v>117</v>
      </c>
      <c r="AE32">
        <v>36500</v>
      </c>
      <c r="AF32" s="2" t="s">
        <v>463</v>
      </c>
      <c r="AG32" s="2" t="s">
        <v>266</v>
      </c>
      <c r="AH32" s="2" t="s">
        <v>464</v>
      </c>
      <c r="AI32">
        <v>4626900041</v>
      </c>
      <c r="AJ32" t="s">
        <v>1146</v>
      </c>
      <c r="AK32" s="4" t="s">
        <v>306</v>
      </c>
      <c r="AL32" s="8" t="s">
        <v>417</v>
      </c>
      <c r="AM32" s="4">
        <v>0</v>
      </c>
      <c r="AN32" t="s">
        <v>1146</v>
      </c>
      <c r="AO32" s="7" t="s">
        <v>417</v>
      </c>
      <c r="AP32" s="7" t="s">
        <v>417</v>
      </c>
      <c r="AQ32" s="9">
        <v>42858</v>
      </c>
      <c r="AR32" s="19" t="s">
        <v>2499</v>
      </c>
      <c r="AS32">
        <v>2015</v>
      </c>
      <c r="AT32" s="9">
        <v>42857</v>
      </c>
    </row>
    <row r="33" spans="1:46" x14ac:dyDescent="0.25">
      <c r="A33">
        <v>2015</v>
      </c>
      <c r="B33" s="15" t="s">
        <v>305</v>
      </c>
      <c r="C33" t="s">
        <v>109</v>
      </c>
      <c r="D33" t="s">
        <v>465</v>
      </c>
      <c r="E33" t="s">
        <v>288</v>
      </c>
      <c r="F33" t="s">
        <v>258</v>
      </c>
      <c r="G33" s="15" t="s">
        <v>306</v>
      </c>
      <c r="H33" s="4" t="s">
        <v>306</v>
      </c>
      <c r="I33" s="4" t="s">
        <v>306</v>
      </c>
      <c r="J33" s="4" t="s">
        <v>306</v>
      </c>
      <c r="K33" s="4" t="s">
        <v>306</v>
      </c>
      <c r="L33" s="4" t="s">
        <v>306</v>
      </c>
      <c r="M33" s="2" t="s">
        <v>111</v>
      </c>
      <c r="N33" s="15" t="s">
        <v>117</v>
      </c>
      <c r="O33" s="4" t="s">
        <v>416</v>
      </c>
      <c r="P33" t="s">
        <v>1147</v>
      </c>
      <c r="Q33" s="15" t="s">
        <v>146</v>
      </c>
      <c r="R33" s="15" t="s">
        <v>164</v>
      </c>
      <c r="S33" s="2" t="s">
        <v>172</v>
      </c>
      <c r="T33" t="s">
        <v>1148</v>
      </c>
      <c r="U33">
        <v>404</v>
      </c>
      <c r="V33" s="4">
        <v>0</v>
      </c>
      <c r="W33" s="4" t="s">
        <v>223</v>
      </c>
      <c r="X33" s="4" t="s">
        <v>416</v>
      </c>
      <c r="Y33" s="4">
        <v>0</v>
      </c>
      <c r="Z33" t="s">
        <v>307</v>
      </c>
      <c r="AA33" s="15">
        <v>0</v>
      </c>
      <c r="AB33" t="s">
        <v>307</v>
      </c>
      <c r="AC33" s="15">
        <v>11</v>
      </c>
      <c r="AD33" s="2" t="s">
        <v>117</v>
      </c>
      <c r="AE33">
        <v>36500</v>
      </c>
      <c r="AF33" t="s">
        <v>463</v>
      </c>
      <c r="AG33" t="s">
        <v>266</v>
      </c>
      <c r="AH33" t="s">
        <v>464</v>
      </c>
      <c r="AI33">
        <v>4621893483</v>
      </c>
      <c r="AJ33" t="s">
        <v>1149</v>
      </c>
      <c r="AK33" s="4" t="s">
        <v>306</v>
      </c>
      <c r="AL33" s="8" t="s">
        <v>417</v>
      </c>
      <c r="AM33" s="4">
        <v>0</v>
      </c>
      <c r="AN33" t="s">
        <v>1149</v>
      </c>
      <c r="AO33" s="7" t="s">
        <v>417</v>
      </c>
      <c r="AP33" s="7" t="s">
        <v>417</v>
      </c>
      <c r="AQ33" s="9">
        <v>42858</v>
      </c>
      <c r="AR33" s="19" t="s">
        <v>2499</v>
      </c>
      <c r="AS33">
        <v>2015</v>
      </c>
      <c r="AT33" s="9">
        <v>42857</v>
      </c>
    </row>
    <row r="34" spans="1:46" x14ac:dyDescent="0.25">
      <c r="A34">
        <v>2015</v>
      </c>
      <c r="B34" s="15" t="s">
        <v>305</v>
      </c>
      <c r="C34" t="s">
        <v>109</v>
      </c>
      <c r="D34" t="s">
        <v>466</v>
      </c>
      <c r="E34" t="s">
        <v>242</v>
      </c>
      <c r="F34" t="s">
        <v>467</v>
      </c>
      <c r="G34" s="15" t="s">
        <v>306</v>
      </c>
      <c r="H34" s="4" t="s">
        <v>306</v>
      </c>
      <c r="I34" s="4" t="s">
        <v>306</v>
      </c>
      <c r="J34" s="4" t="s">
        <v>306</v>
      </c>
      <c r="K34" s="4" t="s">
        <v>306</v>
      </c>
      <c r="L34" s="4" t="s">
        <v>306</v>
      </c>
      <c r="M34" s="2" t="s">
        <v>111</v>
      </c>
      <c r="N34" s="15" t="s">
        <v>117</v>
      </c>
      <c r="O34" s="4" t="s">
        <v>416</v>
      </c>
      <c r="P34" t="s">
        <v>1150</v>
      </c>
      <c r="Q34" s="15" t="s">
        <v>146</v>
      </c>
      <c r="R34" s="15" t="s">
        <v>164</v>
      </c>
      <c r="S34" s="2" t="s">
        <v>172</v>
      </c>
      <c r="T34" t="s">
        <v>360</v>
      </c>
      <c r="U34">
        <v>260</v>
      </c>
      <c r="V34" s="4" t="s">
        <v>1151</v>
      </c>
      <c r="W34" s="4" t="s">
        <v>223</v>
      </c>
      <c r="X34" s="4" t="s">
        <v>416</v>
      </c>
      <c r="Y34" s="4">
        <v>0</v>
      </c>
      <c r="Z34" t="s">
        <v>307</v>
      </c>
      <c r="AA34" s="15">
        <v>0</v>
      </c>
      <c r="AB34" t="s">
        <v>307</v>
      </c>
      <c r="AC34" s="15">
        <v>11</v>
      </c>
      <c r="AD34" s="2" t="s">
        <v>117</v>
      </c>
      <c r="AE34">
        <v>36620</v>
      </c>
      <c r="AF34" s="2" t="s">
        <v>465</v>
      </c>
      <c r="AG34" s="2" t="s">
        <v>288</v>
      </c>
      <c r="AH34" s="2" t="s">
        <v>258</v>
      </c>
      <c r="AI34">
        <v>4621240792</v>
      </c>
      <c r="AJ34" t="s">
        <v>1152</v>
      </c>
      <c r="AK34" s="4" t="s">
        <v>306</v>
      </c>
      <c r="AL34" s="8" t="s">
        <v>417</v>
      </c>
      <c r="AM34" s="4">
        <v>0</v>
      </c>
      <c r="AN34" t="s">
        <v>1152</v>
      </c>
      <c r="AO34" s="7" t="s">
        <v>417</v>
      </c>
      <c r="AP34" s="7" t="s">
        <v>417</v>
      </c>
      <c r="AQ34" s="9">
        <v>42858</v>
      </c>
      <c r="AR34" s="19" t="s">
        <v>2499</v>
      </c>
      <c r="AS34">
        <v>2015</v>
      </c>
      <c r="AT34" s="9">
        <v>42857</v>
      </c>
    </row>
    <row r="35" spans="1:46" x14ac:dyDescent="0.25">
      <c r="A35">
        <v>2015</v>
      </c>
      <c r="B35" s="15" t="s">
        <v>305</v>
      </c>
      <c r="C35" t="s">
        <v>109</v>
      </c>
      <c r="D35" t="s">
        <v>468</v>
      </c>
      <c r="E35" t="s">
        <v>236</v>
      </c>
      <c r="F35" t="s">
        <v>469</v>
      </c>
      <c r="G35" s="15" t="s">
        <v>306</v>
      </c>
      <c r="H35" s="4" t="s">
        <v>306</v>
      </c>
      <c r="I35" s="4" t="s">
        <v>306</v>
      </c>
      <c r="J35" s="4" t="s">
        <v>306</v>
      </c>
      <c r="K35" s="4" t="s">
        <v>306</v>
      </c>
      <c r="L35" s="4" t="s">
        <v>306</v>
      </c>
      <c r="M35" s="2" t="s">
        <v>111</v>
      </c>
      <c r="N35" s="15" t="s">
        <v>117</v>
      </c>
      <c r="O35" s="4" t="s">
        <v>416</v>
      </c>
      <c r="P35" t="s">
        <v>1153</v>
      </c>
      <c r="Q35" s="15" t="s">
        <v>146</v>
      </c>
      <c r="R35" s="15" t="s">
        <v>164</v>
      </c>
      <c r="S35" s="2" t="s">
        <v>172</v>
      </c>
      <c r="T35" t="s">
        <v>1154</v>
      </c>
      <c r="U35">
        <v>221</v>
      </c>
      <c r="V35" s="4">
        <v>0</v>
      </c>
      <c r="W35" s="4" t="s">
        <v>223</v>
      </c>
      <c r="X35" s="4" t="s">
        <v>416</v>
      </c>
      <c r="Y35" s="4">
        <v>0</v>
      </c>
      <c r="Z35" t="s">
        <v>117</v>
      </c>
      <c r="AA35" s="15">
        <v>0</v>
      </c>
      <c r="AB35" t="s">
        <v>117</v>
      </c>
      <c r="AC35" s="15">
        <v>11</v>
      </c>
      <c r="AD35" s="2" t="s">
        <v>117</v>
      </c>
      <c r="AE35">
        <v>36250</v>
      </c>
      <c r="AF35" s="2" t="s">
        <v>466</v>
      </c>
      <c r="AG35" s="2" t="s">
        <v>242</v>
      </c>
      <c r="AH35" s="2" t="s">
        <v>467</v>
      </c>
      <c r="AI35">
        <v>4737381717</v>
      </c>
      <c r="AK35" s="4" t="s">
        <v>306</v>
      </c>
      <c r="AL35" s="8" t="s">
        <v>417</v>
      </c>
      <c r="AM35" s="4">
        <v>0</v>
      </c>
      <c r="AO35" s="7" t="s">
        <v>417</v>
      </c>
      <c r="AP35" s="7" t="s">
        <v>417</v>
      </c>
      <c r="AQ35" s="9">
        <v>42858</v>
      </c>
      <c r="AR35" s="19" t="s">
        <v>2499</v>
      </c>
      <c r="AS35">
        <v>2015</v>
      </c>
      <c r="AT35" s="9">
        <v>42857</v>
      </c>
    </row>
    <row r="36" spans="1:46" x14ac:dyDescent="0.25">
      <c r="A36">
        <v>2015</v>
      </c>
      <c r="B36" s="15" t="s">
        <v>305</v>
      </c>
      <c r="C36" t="s">
        <v>109</v>
      </c>
      <c r="D36" t="s">
        <v>279</v>
      </c>
      <c r="E36" t="s">
        <v>232</v>
      </c>
      <c r="F36" t="s">
        <v>470</v>
      </c>
      <c r="G36" s="15" t="s">
        <v>306</v>
      </c>
      <c r="H36" s="4" t="s">
        <v>306</v>
      </c>
      <c r="I36" s="4" t="s">
        <v>306</v>
      </c>
      <c r="J36" s="4" t="s">
        <v>306</v>
      </c>
      <c r="K36" s="4" t="s">
        <v>306</v>
      </c>
      <c r="L36" s="4" t="s">
        <v>306</v>
      </c>
      <c r="M36" s="2" t="s">
        <v>111</v>
      </c>
      <c r="N36" s="15" t="s">
        <v>117</v>
      </c>
      <c r="O36" s="4" t="s">
        <v>416</v>
      </c>
      <c r="P36" t="s">
        <v>1155</v>
      </c>
      <c r="Q36" s="15" t="s">
        <v>146</v>
      </c>
      <c r="R36" s="15" t="s">
        <v>164</v>
      </c>
      <c r="S36" s="2" t="s">
        <v>191</v>
      </c>
      <c r="T36" t="s">
        <v>1156</v>
      </c>
      <c r="U36">
        <v>1210</v>
      </c>
      <c r="V36" s="4" t="s">
        <v>1151</v>
      </c>
      <c r="W36" s="4" t="s">
        <v>223</v>
      </c>
      <c r="X36" s="4" t="s">
        <v>416</v>
      </c>
      <c r="Y36" s="4">
        <v>0</v>
      </c>
      <c r="Z36" t="s">
        <v>307</v>
      </c>
      <c r="AA36" s="15">
        <v>0</v>
      </c>
      <c r="AB36" t="s">
        <v>307</v>
      </c>
      <c r="AC36" s="15">
        <v>11</v>
      </c>
      <c r="AD36" s="2" t="s">
        <v>117</v>
      </c>
      <c r="AE36">
        <v>36560</v>
      </c>
      <c r="AF36" s="2" t="s">
        <v>468</v>
      </c>
      <c r="AG36" s="2" t="s">
        <v>236</v>
      </c>
      <c r="AH36" s="2" t="s">
        <v>469</v>
      </c>
      <c r="AI36">
        <v>6265947</v>
      </c>
      <c r="AJ36" t="s">
        <v>1157</v>
      </c>
      <c r="AK36" s="4" t="s">
        <v>306</v>
      </c>
      <c r="AL36" s="8" t="s">
        <v>417</v>
      </c>
      <c r="AM36" s="4">
        <v>0</v>
      </c>
      <c r="AN36" t="s">
        <v>1157</v>
      </c>
      <c r="AO36" s="7" t="s">
        <v>417</v>
      </c>
      <c r="AP36" s="7" t="s">
        <v>417</v>
      </c>
      <c r="AQ36" s="9">
        <v>42858</v>
      </c>
      <c r="AR36" s="19" t="s">
        <v>2499</v>
      </c>
      <c r="AS36">
        <v>2015</v>
      </c>
      <c r="AT36" s="9">
        <v>42857</v>
      </c>
    </row>
    <row r="37" spans="1:46" x14ac:dyDescent="0.25">
      <c r="A37">
        <v>2015</v>
      </c>
      <c r="B37" s="15" t="s">
        <v>305</v>
      </c>
      <c r="C37" t="s">
        <v>109</v>
      </c>
      <c r="D37" t="s">
        <v>279</v>
      </c>
      <c r="E37" t="s">
        <v>471</v>
      </c>
      <c r="F37" t="s">
        <v>296</v>
      </c>
      <c r="G37" s="15" t="s">
        <v>306</v>
      </c>
      <c r="H37" s="4" t="s">
        <v>306</v>
      </c>
      <c r="I37" s="4" t="s">
        <v>306</v>
      </c>
      <c r="J37" s="4" t="s">
        <v>306</v>
      </c>
      <c r="K37" s="4" t="s">
        <v>306</v>
      </c>
      <c r="L37" s="4" t="s">
        <v>306</v>
      </c>
      <c r="M37" s="2" t="s">
        <v>111</v>
      </c>
      <c r="N37" s="15" t="s">
        <v>117</v>
      </c>
      <c r="O37" s="4" t="s">
        <v>416</v>
      </c>
      <c r="P37" t="s">
        <v>1158</v>
      </c>
      <c r="Q37" s="15" t="s">
        <v>146</v>
      </c>
      <c r="R37" s="15" t="s">
        <v>164</v>
      </c>
      <c r="S37" s="2" t="s">
        <v>172</v>
      </c>
      <c r="T37" t="s">
        <v>1159</v>
      </c>
      <c r="U37">
        <v>775</v>
      </c>
      <c r="V37" s="4" t="s">
        <v>1151</v>
      </c>
      <c r="W37" s="4" t="s">
        <v>223</v>
      </c>
      <c r="X37" s="4" t="s">
        <v>416</v>
      </c>
      <c r="Y37" s="4">
        <v>0</v>
      </c>
      <c r="Z37" t="s">
        <v>307</v>
      </c>
      <c r="AA37" s="15">
        <v>0</v>
      </c>
      <c r="AB37" t="s">
        <v>307</v>
      </c>
      <c r="AC37" s="15">
        <v>11</v>
      </c>
      <c r="AD37" s="2" t="s">
        <v>117</v>
      </c>
      <c r="AE37">
        <v>36500</v>
      </c>
      <c r="AF37" s="2" t="s">
        <v>279</v>
      </c>
      <c r="AG37" s="2" t="s">
        <v>232</v>
      </c>
      <c r="AH37" s="2" t="s">
        <v>470</v>
      </c>
      <c r="AI37">
        <v>6567851</v>
      </c>
      <c r="AJ37" t="s">
        <v>1160</v>
      </c>
      <c r="AK37" s="4" t="s">
        <v>306</v>
      </c>
      <c r="AL37" s="8" t="s">
        <v>417</v>
      </c>
      <c r="AM37" s="4">
        <v>0</v>
      </c>
      <c r="AN37" t="s">
        <v>1160</v>
      </c>
      <c r="AO37" s="7" t="s">
        <v>417</v>
      </c>
      <c r="AP37" s="7" t="s">
        <v>417</v>
      </c>
      <c r="AQ37" s="9">
        <v>42858</v>
      </c>
      <c r="AR37" s="19" t="s">
        <v>2499</v>
      </c>
      <c r="AS37">
        <v>2015</v>
      </c>
      <c r="AT37" s="9">
        <v>42857</v>
      </c>
    </row>
    <row r="38" spans="1:46" x14ac:dyDescent="0.25">
      <c r="A38">
        <v>2015</v>
      </c>
      <c r="B38" s="15" t="s">
        <v>305</v>
      </c>
      <c r="C38" t="s">
        <v>109</v>
      </c>
      <c r="D38" t="s">
        <v>472</v>
      </c>
      <c r="E38" t="s">
        <v>473</v>
      </c>
      <c r="F38" t="s">
        <v>294</v>
      </c>
      <c r="G38" s="15" t="s">
        <v>306</v>
      </c>
      <c r="H38" s="4" t="s">
        <v>306</v>
      </c>
      <c r="I38" s="4" t="s">
        <v>306</v>
      </c>
      <c r="J38" s="4" t="s">
        <v>306</v>
      </c>
      <c r="K38" s="4" t="s">
        <v>306</v>
      </c>
      <c r="L38" s="4" t="s">
        <v>306</v>
      </c>
      <c r="M38" s="2" t="s">
        <v>111</v>
      </c>
      <c r="N38" s="15" t="s">
        <v>117</v>
      </c>
      <c r="O38" s="4" t="s">
        <v>416</v>
      </c>
      <c r="P38" t="s">
        <v>1161</v>
      </c>
      <c r="Q38" s="15" t="s">
        <v>146</v>
      </c>
      <c r="R38" s="15" t="s">
        <v>164</v>
      </c>
      <c r="S38" s="2" t="s">
        <v>191</v>
      </c>
      <c r="T38" t="s">
        <v>1162</v>
      </c>
      <c r="U38">
        <v>2100</v>
      </c>
      <c r="V38" s="4">
        <v>0</v>
      </c>
      <c r="W38" s="4" t="s">
        <v>223</v>
      </c>
      <c r="X38" s="4" t="s">
        <v>416</v>
      </c>
      <c r="Y38" s="4">
        <v>0</v>
      </c>
      <c r="Z38" t="s">
        <v>307</v>
      </c>
      <c r="AA38" s="15">
        <v>0</v>
      </c>
      <c r="AB38" t="s">
        <v>307</v>
      </c>
      <c r="AC38" s="15">
        <v>11</v>
      </c>
      <c r="AD38" s="2" t="s">
        <v>117</v>
      </c>
      <c r="AE38">
        <v>36557</v>
      </c>
      <c r="AF38" s="2" t="s">
        <v>279</v>
      </c>
      <c r="AG38" s="2" t="s">
        <v>471</v>
      </c>
      <c r="AH38" s="2" t="s">
        <v>296</v>
      </c>
      <c r="AI38">
        <v>6246242</v>
      </c>
      <c r="AJ38" t="s">
        <v>1163</v>
      </c>
      <c r="AK38" s="4" t="s">
        <v>306</v>
      </c>
      <c r="AL38" s="8" t="s">
        <v>417</v>
      </c>
      <c r="AM38" s="4">
        <v>0</v>
      </c>
      <c r="AN38" t="s">
        <v>1163</v>
      </c>
      <c r="AO38" s="7" t="s">
        <v>417</v>
      </c>
      <c r="AP38" s="7" t="s">
        <v>417</v>
      </c>
      <c r="AQ38" s="9">
        <v>42858</v>
      </c>
      <c r="AR38" s="19" t="s">
        <v>2499</v>
      </c>
      <c r="AS38">
        <v>2015</v>
      </c>
      <c r="AT38" s="9">
        <v>42857</v>
      </c>
    </row>
    <row r="39" spans="1:46" x14ac:dyDescent="0.25">
      <c r="A39">
        <v>2015</v>
      </c>
      <c r="B39" s="15" t="s">
        <v>305</v>
      </c>
      <c r="C39" t="s">
        <v>109</v>
      </c>
      <c r="D39" t="s">
        <v>472</v>
      </c>
      <c r="E39" t="s">
        <v>474</v>
      </c>
      <c r="F39" t="s">
        <v>252</v>
      </c>
      <c r="G39" s="15" t="s">
        <v>306</v>
      </c>
      <c r="H39" s="4" t="s">
        <v>306</v>
      </c>
      <c r="I39" s="4" t="s">
        <v>306</v>
      </c>
      <c r="J39" s="4" t="s">
        <v>306</v>
      </c>
      <c r="K39" s="4" t="s">
        <v>306</v>
      </c>
      <c r="L39" s="4" t="s">
        <v>306</v>
      </c>
      <c r="M39" s="2" t="s">
        <v>111</v>
      </c>
      <c r="N39" s="15" t="s">
        <v>117</v>
      </c>
      <c r="O39" s="4" t="s">
        <v>416</v>
      </c>
      <c r="P39" t="s">
        <v>1164</v>
      </c>
      <c r="Q39" s="15" t="s">
        <v>146</v>
      </c>
      <c r="R39" s="15" t="s">
        <v>164</v>
      </c>
      <c r="S39" s="2" t="s">
        <v>191</v>
      </c>
      <c r="T39" t="s">
        <v>248</v>
      </c>
      <c r="U39">
        <v>168</v>
      </c>
      <c r="V39" s="4">
        <v>0</v>
      </c>
      <c r="W39" s="4" t="s">
        <v>223</v>
      </c>
      <c r="X39" s="4" t="s">
        <v>416</v>
      </c>
      <c r="Y39" s="4">
        <v>0</v>
      </c>
      <c r="Z39" t="s">
        <v>307</v>
      </c>
      <c r="AA39" s="15">
        <v>0</v>
      </c>
      <c r="AB39" t="s">
        <v>307</v>
      </c>
      <c r="AC39" s="15">
        <v>11</v>
      </c>
      <c r="AD39" s="2" t="s">
        <v>117</v>
      </c>
      <c r="AE39">
        <v>36500</v>
      </c>
      <c r="AF39" t="s">
        <v>472</v>
      </c>
      <c r="AG39" t="s">
        <v>473</v>
      </c>
      <c r="AH39" t="s">
        <v>294</v>
      </c>
      <c r="AI39">
        <v>6260937</v>
      </c>
      <c r="AJ39" t="s">
        <v>1165</v>
      </c>
      <c r="AK39" s="4" t="s">
        <v>306</v>
      </c>
      <c r="AL39" s="8" t="s">
        <v>417</v>
      </c>
      <c r="AM39" s="4">
        <v>0</v>
      </c>
      <c r="AN39" t="s">
        <v>1165</v>
      </c>
      <c r="AO39" s="7" t="s">
        <v>417</v>
      </c>
      <c r="AP39" s="7" t="s">
        <v>417</v>
      </c>
      <c r="AQ39" s="9">
        <v>42858</v>
      </c>
      <c r="AR39" s="19" t="s">
        <v>2499</v>
      </c>
      <c r="AS39">
        <v>2015</v>
      </c>
      <c r="AT39" s="9">
        <v>42857</v>
      </c>
    </row>
    <row r="40" spans="1:46" x14ac:dyDescent="0.25">
      <c r="A40">
        <v>2015</v>
      </c>
      <c r="B40" s="15" t="s">
        <v>305</v>
      </c>
      <c r="C40" t="s">
        <v>109</v>
      </c>
      <c r="D40" t="s">
        <v>475</v>
      </c>
      <c r="E40" t="s">
        <v>476</v>
      </c>
      <c r="F40" t="s">
        <v>297</v>
      </c>
      <c r="G40" s="15" t="s">
        <v>306</v>
      </c>
      <c r="H40" s="4" t="s">
        <v>306</v>
      </c>
      <c r="I40" s="4" t="s">
        <v>306</v>
      </c>
      <c r="J40" s="4" t="s">
        <v>306</v>
      </c>
      <c r="K40" s="4" t="s">
        <v>306</v>
      </c>
      <c r="L40" s="4" t="s">
        <v>306</v>
      </c>
      <c r="M40" s="2" t="s">
        <v>111</v>
      </c>
      <c r="N40" s="15" t="s">
        <v>117</v>
      </c>
      <c r="O40" s="4" t="s">
        <v>416</v>
      </c>
      <c r="P40" t="s">
        <v>1166</v>
      </c>
      <c r="Q40" s="15" t="s">
        <v>146</v>
      </c>
      <c r="R40" s="15" t="s">
        <v>164</v>
      </c>
      <c r="S40" s="2" t="s">
        <v>172</v>
      </c>
      <c r="T40" t="s">
        <v>1167</v>
      </c>
      <c r="U40">
        <v>1110</v>
      </c>
      <c r="V40" s="4">
        <v>0</v>
      </c>
      <c r="W40" s="4" t="s">
        <v>223</v>
      </c>
      <c r="X40" s="4" t="s">
        <v>416</v>
      </c>
      <c r="Y40" s="4">
        <v>0</v>
      </c>
      <c r="Z40" t="s">
        <v>367</v>
      </c>
      <c r="AA40" s="15">
        <v>0</v>
      </c>
      <c r="AB40" t="s">
        <v>367</v>
      </c>
      <c r="AC40" s="15">
        <v>11</v>
      </c>
      <c r="AD40" s="2" t="s">
        <v>117</v>
      </c>
      <c r="AE40">
        <v>36750</v>
      </c>
      <c r="AF40" t="s">
        <v>472</v>
      </c>
      <c r="AG40" t="s">
        <v>474</v>
      </c>
      <c r="AH40" t="s">
        <v>252</v>
      </c>
      <c r="AI40">
        <v>4641210861</v>
      </c>
      <c r="AJ40" t="s">
        <v>1168</v>
      </c>
      <c r="AK40" s="4" t="s">
        <v>306</v>
      </c>
      <c r="AL40" s="8" t="s">
        <v>417</v>
      </c>
      <c r="AM40" s="4">
        <v>0</v>
      </c>
      <c r="AN40" t="s">
        <v>1168</v>
      </c>
      <c r="AO40" s="7" t="s">
        <v>417</v>
      </c>
      <c r="AP40" s="7" t="s">
        <v>417</v>
      </c>
      <c r="AQ40" s="9">
        <v>42858</v>
      </c>
      <c r="AR40" s="19" t="s">
        <v>2499</v>
      </c>
      <c r="AS40">
        <v>2015</v>
      </c>
      <c r="AT40" s="9">
        <v>42857</v>
      </c>
    </row>
    <row r="41" spans="1:46" x14ac:dyDescent="0.25">
      <c r="A41">
        <v>2015</v>
      </c>
      <c r="B41" s="15" t="s">
        <v>305</v>
      </c>
      <c r="C41" t="s">
        <v>109</v>
      </c>
      <c r="D41" t="s">
        <v>477</v>
      </c>
      <c r="E41" t="s">
        <v>232</v>
      </c>
      <c r="F41" t="s">
        <v>478</v>
      </c>
      <c r="G41" s="15" t="s">
        <v>306</v>
      </c>
      <c r="H41" s="4" t="s">
        <v>306</v>
      </c>
      <c r="I41" s="4" t="s">
        <v>306</v>
      </c>
      <c r="J41" s="4" t="s">
        <v>306</v>
      </c>
      <c r="K41" s="4" t="s">
        <v>306</v>
      </c>
      <c r="L41" s="4" t="s">
        <v>306</v>
      </c>
      <c r="M41" s="2" t="s">
        <v>111</v>
      </c>
      <c r="N41" s="15" t="s">
        <v>117</v>
      </c>
      <c r="O41" s="4" t="s">
        <v>416</v>
      </c>
      <c r="P41" t="s">
        <v>1169</v>
      </c>
      <c r="Q41" s="15" t="s">
        <v>146</v>
      </c>
      <c r="R41" s="15" t="s">
        <v>164</v>
      </c>
      <c r="S41" s="2" t="s">
        <v>172</v>
      </c>
      <c r="T41" t="s">
        <v>1170</v>
      </c>
      <c r="U41">
        <v>412</v>
      </c>
      <c r="V41" s="4" t="s">
        <v>1151</v>
      </c>
      <c r="W41" s="4" t="s">
        <v>223</v>
      </c>
      <c r="X41" s="4" t="s">
        <v>416</v>
      </c>
      <c r="Y41" s="4">
        <v>0</v>
      </c>
      <c r="Z41" t="s">
        <v>307</v>
      </c>
      <c r="AA41" s="15">
        <v>0</v>
      </c>
      <c r="AB41" t="s">
        <v>307</v>
      </c>
      <c r="AC41" s="15">
        <v>11</v>
      </c>
      <c r="AD41" s="2" t="s">
        <v>117</v>
      </c>
      <c r="AE41">
        <v>36580</v>
      </c>
      <c r="AF41" t="s">
        <v>475</v>
      </c>
      <c r="AG41" t="s">
        <v>476</v>
      </c>
      <c r="AH41" t="s">
        <v>297</v>
      </c>
      <c r="AI41">
        <v>4626279671</v>
      </c>
      <c r="AJ41" t="s">
        <v>1171</v>
      </c>
      <c r="AK41" s="4" t="s">
        <v>306</v>
      </c>
      <c r="AL41" s="8" t="s">
        <v>417</v>
      </c>
      <c r="AM41" s="4">
        <v>0</v>
      </c>
      <c r="AN41" t="s">
        <v>1171</v>
      </c>
      <c r="AO41" s="7" t="s">
        <v>417</v>
      </c>
      <c r="AP41" s="7" t="s">
        <v>417</v>
      </c>
      <c r="AQ41" s="9">
        <v>42858</v>
      </c>
      <c r="AR41" s="19" t="s">
        <v>2499</v>
      </c>
      <c r="AS41">
        <v>2015</v>
      </c>
      <c r="AT41" s="9">
        <v>42857</v>
      </c>
    </row>
    <row r="42" spans="1:46" x14ac:dyDescent="0.25">
      <c r="A42">
        <v>2015</v>
      </c>
      <c r="B42" s="15" t="s">
        <v>305</v>
      </c>
      <c r="C42" t="s">
        <v>109</v>
      </c>
      <c r="D42" t="s">
        <v>479</v>
      </c>
      <c r="E42" t="s">
        <v>480</v>
      </c>
      <c r="F42" t="s">
        <v>481</v>
      </c>
      <c r="G42" s="15" t="s">
        <v>306</v>
      </c>
      <c r="H42" s="4" t="s">
        <v>306</v>
      </c>
      <c r="I42" s="4" t="s">
        <v>306</v>
      </c>
      <c r="J42" s="4" t="s">
        <v>306</v>
      </c>
      <c r="K42" s="4" t="s">
        <v>306</v>
      </c>
      <c r="L42" s="4" t="s">
        <v>306</v>
      </c>
      <c r="M42" s="2" t="s">
        <v>111</v>
      </c>
      <c r="N42" s="15" t="s">
        <v>117</v>
      </c>
      <c r="O42" s="4" t="s">
        <v>416</v>
      </c>
      <c r="P42" t="s">
        <v>1172</v>
      </c>
      <c r="Q42" s="15" t="s">
        <v>146</v>
      </c>
      <c r="R42" s="15" t="s">
        <v>164</v>
      </c>
      <c r="S42" s="2" t="s">
        <v>172</v>
      </c>
      <c r="T42" t="s">
        <v>1173</v>
      </c>
      <c r="U42">
        <v>2233</v>
      </c>
      <c r="V42" s="4">
        <v>0</v>
      </c>
      <c r="W42" s="4" t="s">
        <v>223</v>
      </c>
      <c r="X42" s="4" t="s">
        <v>416</v>
      </c>
      <c r="Y42" s="4">
        <v>0</v>
      </c>
      <c r="Z42" t="s">
        <v>307</v>
      </c>
      <c r="AA42" s="15">
        <v>0</v>
      </c>
      <c r="AB42" t="s">
        <v>307</v>
      </c>
      <c r="AC42" s="15">
        <v>11</v>
      </c>
      <c r="AD42" s="2" t="s">
        <v>117</v>
      </c>
      <c r="AE42">
        <v>36644</v>
      </c>
      <c r="AF42" t="s">
        <v>477</v>
      </c>
      <c r="AG42" t="s">
        <v>232</v>
      </c>
      <c r="AH42" t="s">
        <v>478</v>
      </c>
      <c r="AI42">
        <v>6250237</v>
      </c>
      <c r="AJ42" t="s">
        <v>1174</v>
      </c>
      <c r="AK42" s="4" t="s">
        <v>306</v>
      </c>
      <c r="AL42" s="8" t="s">
        <v>417</v>
      </c>
      <c r="AM42" s="4">
        <v>0</v>
      </c>
      <c r="AN42" t="s">
        <v>1174</v>
      </c>
      <c r="AO42" s="7" t="s">
        <v>417</v>
      </c>
      <c r="AP42" s="7" t="s">
        <v>417</v>
      </c>
      <c r="AQ42" s="9">
        <v>42858</v>
      </c>
      <c r="AR42" s="19" t="s">
        <v>2499</v>
      </c>
      <c r="AS42">
        <v>2015</v>
      </c>
      <c r="AT42" s="9">
        <v>42857</v>
      </c>
    </row>
    <row r="43" spans="1:46" x14ac:dyDescent="0.25">
      <c r="A43">
        <v>2015</v>
      </c>
      <c r="B43" s="15" t="s">
        <v>305</v>
      </c>
      <c r="C43" t="s">
        <v>109</v>
      </c>
      <c r="D43" t="s">
        <v>482</v>
      </c>
      <c r="E43" t="s">
        <v>483</v>
      </c>
      <c r="F43" t="s">
        <v>484</v>
      </c>
      <c r="G43" s="15" t="s">
        <v>306</v>
      </c>
      <c r="H43" s="4" t="s">
        <v>306</v>
      </c>
      <c r="I43" s="4" t="s">
        <v>306</v>
      </c>
      <c r="J43" s="4" t="s">
        <v>306</v>
      </c>
      <c r="K43" s="4" t="s">
        <v>306</v>
      </c>
      <c r="L43" s="4" t="s">
        <v>306</v>
      </c>
      <c r="M43" s="2" t="s">
        <v>111</v>
      </c>
      <c r="N43" s="15" t="s">
        <v>117</v>
      </c>
      <c r="O43" s="4" t="s">
        <v>416</v>
      </c>
      <c r="Q43" s="15" t="s">
        <v>146</v>
      </c>
      <c r="R43" s="15" t="s">
        <v>164</v>
      </c>
      <c r="S43" s="2" t="s">
        <v>172</v>
      </c>
      <c r="U43">
        <v>0</v>
      </c>
      <c r="V43" s="4">
        <v>0</v>
      </c>
      <c r="W43" s="4" t="s">
        <v>223</v>
      </c>
      <c r="X43" s="4" t="s">
        <v>416</v>
      </c>
      <c r="Y43" s="4">
        <v>0</v>
      </c>
      <c r="Z43" s="15" t="s">
        <v>307</v>
      </c>
      <c r="AA43" s="15">
        <v>1</v>
      </c>
      <c r="AB43" s="15" t="s">
        <v>307</v>
      </c>
      <c r="AC43" s="15">
        <v>11</v>
      </c>
      <c r="AD43" s="15" t="s">
        <v>117</v>
      </c>
      <c r="AE43">
        <v>0</v>
      </c>
      <c r="AF43" t="s">
        <v>479</v>
      </c>
      <c r="AG43" t="s">
        <v>480</v>
      </c>
      <c r="AH43" t="s">
        <v>481</v>
      </c>
      <c r="AI43">
        <v>0</v>
      </c>
      <c r="AJ43" t="s">
        <v>1175</v>
      </c>
      <c r="AK43" s="4" t="s">
        <v>306</v>
      </c>
      <c r="AL43" s="8" t="s">
        <v>417</v>
      </c>
      <c r="AM43" s="4">
        <v>0</v>
      </c>
      <c r="AN43" t="s">
        <v>1175</v>
      </c>
      <c r="AO43" s="7" t="s">
        <v>417</v>
      </c>
      <c r="AP43" s="7" t="s">
        <v>417</v>
      </c>
      <c r="AQ43" s="9">
        <v>42858</v>
      </c>
      <c r="AR43" s="19" t="s">
        <v>2499</v>
      </c>
      <c r="AS43">
        <v>2015</v>
      </c>
      <c r="AT43" s="9">
        <v>42857</v>
      </c>
    </row>
    <row r="44" spans="1:46" x14ac:dyDescent="0.25">
      <c r="A44">
        <v>2015</v>
      </c>
      <c r="B44" s="15" t="s">
        <v>305</v>
      </c>
      <c r="C44" t="s">
        <v>109</v>
      </c>
      <c r="D44" t="s">
        <v>485</v>
      </c>
      <c r="E44" t="s">
        <v>486</v>
      </c>
      <c r="F44" t="s">
        <v>487</v>
      </c>
      <c r="G44" s="15" t="s">
        <v>306</v>
      </c>
      <c r="H44" s="4" t="s">
        <v>306</v>
      </c>
      <c r="I44" s="4" t="s">
        <v>306</v>
      </c>
      <c r="J44" s="4" t="s">
        <v>306</v>
      </c>
      <c r="K44" s="4" t="s">
        <v>306</v>
      </c>
      <c r="L44" s="4" t="s">
        <v>306</v>
      </c>
      <c r="M44" s="2" t="s">
        <v>111</v>
      </c>
      <c r="N44" s="15" t="s">
        <v>117</v>
      </c>
      <c r="O44" s="4" t="s">
        <v>416</v>
      </c>
      <c r="P44" t="s">
        <v>1176</v>
      </c>
      <c r="Q44" s="15" t="s">
        <v>146</v>
      </c>
      <c r="R44" s="15" t="s">
        <v>164</v>
      </c>
      <c r="S44" s="2" t="s">
        <v>172</v>
      </c>
      <c r="T44" t="s">
        <v>1177</v>
      </c>
      <c r="U44">
        <v>188</v>
      </c>
      <c r="V44" s="4">
        <v>0</v>
      </c>
      <c r="W44" s="4" t="s">
        <v>223</v>
      </c>
      <c r="X44" s="4" t="s">
        <v>416</v>
      </c>
      <c r="Y44" s="4">
        <v>0</v>
      </c>
      <c r="Z44" t="s">
        <v>307</v>
      </c>
      <c r="AA44" s="15">
        <v>0</v>
      </c>
      <c r="AB44" t="s">
        <v>307</v>
      </c>
      <c r="AC44" s="15">
        <v>11</v>
      </c>
      <c r="AD44" s="2" t="s">
        <v>117</v>
      </c>
      <c r="AE44">
        <v>36555</v>
      </c>
      <c r="AF44" s="2" t="s">
        <v>482</v>
      </c>
      <c r="AG44" s="2" t="s">
        <v>483</v>
      </c>
      <c r="AH44" s="2" t="s">
        <v>484</v>
      </c>
      <c r="AI44">
        <v>4621286233</v>
      </c>
      <c r="AJ44" t="s">
        <v>1178</v>
      </c>
      <c r="AK44" s="4" t="s">
        <v>306</v>
      </c>
      <c r="AL44" s="8" t="s">
        <v>417</v>
      </c>
      <c r="AM44" s="4">
        <v>0</v>
      </c>
      <c r="AN44" t="s">
        <v>1178</v>
      </c>
      <c r="AO44" s="7" t="s">
        <v>417</v>
      </c>
      <c r="AP44" s="7" t="s">
        <v>417</v>
      </c>
      <c r="AQ44" s="9">
        <v>42858</v>
      </c>
      <c r="AR44" s="19" t="s">
        <v>2499</v>
      </c>
      <c r="AS44">
        <v>2015</v>
      </c>
      <c r="AT44" s="9">
        <v>42857</v>
      </c>
    </row>
    <row r="45" spans="1:46" x14ac:dyDescent="0.25">
      <c r="A45">
        <v>2015</v>
      </c>
      <c r="B45" s="15" t="s">
        <v>305</v>
      </c>
      <c r="C45" t="s">
        <v>109</v>
      </c>
      <c r="D45" t="s">
        <v>485</v>
      </c>
      <c r="E45" t="s">
        <v>486</v>
      </c>
      <c r="F45" t="s">
        <v>487</v>
      </c>
      <c r="G45" s="15" t="s">
        <v>306</v>
      </c>
      <c r="H45" s="4" t="s">
        <v>306</v>
      </c>
      <c r="I45" s="4" t="s">
        <v>306</v>
      </c>
      <c r="J45" s="4" t="s">
        <v>306</v>
      </c>
      <c r="K45" s="4" t="s">
        <v>306</v>
      </c>
      <c r="L45" s="4" t="s">
        <v>306</v>
      </c>
      <c r="M45" s="2" t="s">
        <v>111</v>
      </c>
      <c r="N45" s="15" t="s">
        <v>117</v>
      </c>
      <c r="O45" s="4" t="s">
        <v>416</v>
      </c>
      <c r="P45" t="s">
        <v>1179</v>
      </c>
      <c r="Q45" s="15" t="s">
        <v>146</v>
      </c>
      <c r="R45" s="15" t="s">
        <v>164</v>
      </c>
      <c r="S45" s="2" t="s">
        <v>172</v>
      </c>
      <c r="T45" t="s">
        <v>333</v>
      </c>
      <c r="U45">
        <v>508</v>
      </c>
      <c r="V45" s="4" t="s">
        <v>1151</v>
      </c>
      <c r="W45" s="4" t="s">
        <v>223</v>
      </c>
      <c r="X45" s="4" t="s">
        <v>416</v>
      </c>
      <c r="Y45" s="4">
        <v>0</v>
      </c>
      <c r="Z45" t="s">
        <v>307</v>
      </c>
      <c r="AA45" s="15">
        <v>0</v>
      </c>
      <c r="AB45" t="s">
        <v>307</v>
      </c>
      <c r="AC45" s="15">
        <v>11</v>
      </c>
      <c r="AD45" s="2" t="s">
        <v>117</v>
      </c>
      <c r="AE45">
        <v>26500</v>
      </c>
      <c r="AF45" t="s">
        <v>485</v>
      </c>
      <c r="AG45" t="s">
        <v>486</v>
      </c>
      <c r="AH45" t="s">
        <v>487</v>
      </c>
      <c r="AI45">
        <v>6274647</v>
      </c>
      <c r="AJ45" t="s">
        <v>1180</v>
      </c>
      <c r="AK45" s="4" t="s">
        <v>306</v>
      </c>
      <c r="AL45" s="8" t="s">
        <v>417</v>
      </c>
      <c r="AM45" s="4">
        <v>0</v>
      </c>
      <c r="AN45" t="s">
        <v>1180</v>
      </c>
      <c r="AO45" s="7" t="s">
        <v>417</v>
      </c>
      <c r="AP45" s="7" t="s">
        <v>417</v>
      </c>
      <c r="AQ45" s="9">
        <v>42858</v>
      </c>
      <c r="AR45" s="19" t="s">
        <v>2499</v>
      </c>
      <c r="AS45">
        <v>2015</v>
      </c>
      <c r="AT45" s="9">
        <v>42857</v>
      </c>
    </row>
    <row r="46" spans="1:46" x14ac:dyDescent="0.25">
      <c r="A46">
        <v>2015</v>
      </c>
      <c r="B46" s="15" t="s">
        <v>305</v>
      </c>
      <c r="C46" t="s">
        <v>109</v>
      </c>
      <c r="D46" t="s">
        <v>485</v>
      </c>
      <c r="E46" t="s">
        <v>241</v>
      </c>
      <c r="F46" t="s">
        <v>238</v>
      </c>
      <c r="G46" s="15" t="s">
        <v>306</v>
      </c>
      <c r="H46" s="4" t="s">
        <v>306</v>
      </c>
      <c r="I46" s="4" t="s">
        <v>306</v>
      </c>
      <c r="J46" s="4" t="s">
        <v>306</v>
      </c>
      <c r="K46" s="4" t="s">
        <v>306</v>
      </c>
      <c r="L46" s="4" t="s">
        <v>306</v>
      </c>
      <c r="M46" s="2" t="s">
        <v>111</v>
      </c>
      <c r="N46" s="15" t="s">
        <v>117</v>
      </c>
      <c r="O46" s="4" t="s">
        <v>416</v>
      </c>
      <c r="P46" t="s">
        <v>1179</v>
      </c>
      <c r="Q46" s="15" t="s">
        <v>146</v>
      </c>
      <c r="R46" s="15" t="s">
        <v>164</v>
      </c>
      <c r="S46" s="2" t="s">
        <v>172</v>
      </c>
      <c r="T46" t="s">
        <v>1181</v>
      </c>
      <c r="U46">
        <v>508</v>
      </c>
      <c r="V46" s="4" t="s">
        <v>1151</v>
      </c>
      <c r="W46" s="4" t="s">
        <v>223</v>
      </c>
      <c r="X46" s="4" t="s">
        <v>416</v>
      </c>
      <c r="Y46" s="4">
        <v>0</v>
      </c>
      <c r="Z46" t="s">
        <v>307</v>
      </c>
      <c r="AA46" s="15">
        <v>0</v>
      </c>
      <c r="AB46" t="s">
        <v>307</v>
      </c>
      <c r="AC46" s="15">
        <v>11</v>
      </c>
      <c r="AD46" s="2" t="s">
        <v>117</v>
      </c>
      <c r="AE46">
        <v>36500</v>
      </c>
      <c r="AF46" t="s">
        <v>485</v>
      </c>
      <c r="AG46" t="s">
        <v>486</v>
      </c>
      <c r="AH46" t="s">
        <v>487</v>
      </c>
      <c r="AI46">
        <v>6274647</v>
      </c>
      <c r="AJ46" t="s">
        <v>1182</v>
      </c>
      <c r="AK46" s="4" t="s">
        <v>306</v>
      </c>
      <c r="AL46" s="8" t="s">
        <v>417</v>
      </c>
      <c r="AM46" s="4">
        <v>0</v>
      </c>
      <c r="AN46" t="s">
        <v>1182</v>
      </c>
      <c r="AO46" s="7" t="s">
        <v>417</v>
      </c>
      <c r="AP46" s="7" t="s">
        <v>417</v>
      </c>
      <c r="AQ46" s="9">
        <v>42858</v>
      </c>
      <c r="AR46" s="19" t="s">
        <v>2499</v>
      </c>
      <c r="AS46">
        <v>2015</v>
      </c>
      <c r="AT46" s="9">
        <v>42857</v>
      </c>
    </row>
    <row r="47" spans="1:46" x14ac:dyDescent="0.25">
      <c r="A47">
        <v>2015</v>
      </c>
      <c r="B47" s="15" t="s">
        <v>305</v>
      </c>
      <c r="C47" t="s">
        <v>109</v>
      </c>
      <c r="D47" t="s">
        <v>488</v>
      </c>
      <c r="E47" t="s">
        <v>291</v>
      </c>
      <c r="F47" t="s">
        <v>489</v>
      </c>
      <c r="G47" s="15" t="s">
        <v>306</v>
      </c>
      <c r="H47" s="4" t="s">
        <v>306</v>
      </c>
      <c r="I47" s="4" t="s">
        <v>306</v>
      </c>
      <c r="J47" s="4" t="s">
        <v>306</v>
      </c>
      <c r="K47" s="4" t="s">
        <v>306</v>
      </c>
      <c r="L47" s="4" t="s">
        <v>306</v>
      </c>
      <c r="M47" s="2" t="s">
        <v>111</v>
      </c>
      <c r="N47" s="15" t="s">
        <v>140</v>
      </c>
      <c r="O47" s="4" t="s">
        <v>416</v>
      </c>
      <c r="P47" t="s">
        <v>1183</v>
      </c>
      <c r="Q47" s="15" t="s">
        <v>146</v>
      </c>
      <c r="R47" s="15" t="s">
        <v>164</v>
      </c>
      <c r="S47" s="2" t="s">
        <v>166</v>
      </c>
      <c r="T47" t="s">
        <v>1184</v>
      </c>
      <c r="U47">
        <v>0</v>
      </c>
      <c r="V47" s="4">
        <v>0</v>
      </c>
      <c r="W47" s="4" t="s">
        <v>223</v>
      </c>
      <c r="X47" s="4" t="s">
        <v>416</v>
      </c>
      <c r="Y47" s="4">
        <v>0</v>
      </c>
      <c r="Z47" t="s">
        <v>1185</v>
      </c>
      <c r="AA47" s="15">
        <v>0</v>
      </c>
      <c r="AB47" t="s">
        <v>1185</v>
      </c>
      <c r="AC47" s="15">
        <v>11</v>
      </c>
      <c r="AD47" s="2" t="s">
        <v>140</v>
      </c>
      <c r="AE47">
        <v>76900</v>
      </c>
      <c r="AF47" t="s">
        <v>485</v>
      </c>
      <c r="AG47" t="s">
        <v>241</v>
      </c>
      <c r="AH47" t="s">
        <v>238</v>
      </c>
      <c r="AI47">
        <v>4421956270</v>
      </c>
      <c r="AJ47" t="s">
        <v>1186</v>
      </c>
      <c r="AK47" s="4" t="s">
        <v>306</v>
      </c>
      <c r="AL47" s="8" t="s">
        <v>417</v>
      </c>
      <c r="AM47" s="4">
        <v>0</v>
      </c>
      <c r="AN47" t="s">
        <v>1186</v>
      </c>
      <c r="AO47" s="7" t="s">
        <v>417</v>
      </c>
      <c r="AP47" s="7" t="s">
        <v>417</v>
      </c>
      <c r="AQ47" s="9">
        <v>42858</v>
      </c>
      <c r="AR47" s="19" t="s">
        <v>2499</v>
      </c>
      <c r="AS47">
        <v>2015</v>
      </c>
      <c r="AT47" s="9">
        <v>42857</v>
      </c>
    </row>
    <row r="48" spans="1:46" x14ac:dyDescent="0.25">
      <c r="A48">
        <v>2015</v>
      </c>
      <c r="B48" s="15" t="s">
        <v>305</v>
      </c>
      <c r="C48" t="s">
        <v>109</v>
      </c>
      <c r="D48" t="s">
        <v>490</v>
      </c>
      <c r="E48" t="s">
        <v>236</v>
      </c>
      <c r="F48" t="s">
        <v>491</v>
      </c>
      <c r="G48" s="15" t="s">
        <v>306</v>
      </c>
      <c r="H48" s="4" t="s">
        <v>306</v>
      </c>
      <c r="I48" s="4" t="s">
        <v>306</v>
      </c>
      <c r="J48" s="4" t="s">
        <v>306</v>
      </c>
      <c r="K48" s="4" t="s">
        <v>306</v>
      </c>
      <c r="L48" s="4" t="s">
        <v>306</v>
      </c>
      <c r="M48" s="2" t="s">
        <v>111</v>
      </c>
      <c r="N48" s="15" t="s">
        <v>117</v>
      </c>
      <c r="O48" s="4" t="s">
        <v>416</v>
      </c>
      <c r="P48" t="s">
        <v>1187</v>
      </c>
      <c r="Q48" s="15" t="s">
        <v>146</v>
      </c>
      <c r="R48" s="15" t="s">
        <v>164</v>
      </c>
      <c r="S48" s="2" t="s">
        <v>172</v>
      </c>
      <c r="T48" t="s">
        <v>1188</v>
      </c>
      <c r="U48">
        <v>633</v>
      </c>
      <c r="V48" s="4">
        <v>3</v>
      </c>
      <c r="W48" s="4" t="s">
        <v>223</v>
      </c>
      <c r="X48" s="4" t="s">
        <v>416</v>
      </c>
      <c r="Y48" s="4">
        <v>0</v>
      </c>
      <c r="Z48" t="s">
        <v>307</v>
      </c>
      <c r="AA48" s="15">
        <v>0</v>
      </c>
      <c r="AB48" t="s">
        <v>307</v>
      </c>
      <c r="AC48" s="15">
        <v>11</v>
      </c>
      <c r="AD48" s="2" t="s">
        <v>117</v>
      </c>
      <c r="AE48">
        <v>36500</v>
      </c>
      <c r="AF48" s="2" t="s">
        <v>488</v>
      </c>
      <c r="AG48" s="2" t="s">
        <v>291</v>
      </c>
      <c r="AH48" s="2" t="s">
        <v>489</v>
      </c>
      <c r="AI48">
        <v>6279222</v>
      </c>
      <c r="AJ48" t="s">
        <v>1189</v>
      </c>
      <c r="AK48" s="4" t="s">
        <v>306</v>
      </c>
      <c r="AL48" s="8" t="s">
        <v>417</v>
      </c>
      <c r="AM48" s="4">
        <v>0</v>
      </c>
      <c r="AN48" t="s">
        <v>1189</v>
      </c>
      <c r="AO48" s="7" t="s">
        <v>417</v>
      </c>
      <c r="AP48" s="7" t="s">
        <v>417</v>
      </c>
      <c r="AQ48" s="9">
        <v>42858</v>
      </c>
      <c r="AR48" s="19" t="s">
        <v>2499</v>
      </c>
      <c r="AS48">
        <v>2015</v>
      </c>
      <c r="AT48" s="9">
        <v>42857</v>
      </c>
    </row>
    <row r="49" spans="1:46" x14ac:dyDescent="0.25">
      <c r="A49">
        <v>2015</v>
      </c>
      <c r="B49" s="15" t="s">
        <v>305</v>
      </c>
      <c r="C49" t="s">
        <v>109</v>
      </c>
      <c r="D49" t="s">
        <v>492</v>
      </c>
      <c r="E49" t="s">
        <v>284</v>
      </c>
      <c r="F49" t="s">
        <v>493</v>
      </c>
      <c r="G49" s="15" t="s">
        <v>306</v>
      </c>
      <c r="H49" s="4" t="s">
        <v>306</v>
      </c>
      <c r="I49" s="4" t="s">
        <v>306</v>
      </c>
      <c r="J49" s="4" t="s">
        <v>306</v>
      </c>
      <c r="K49" s="4" t="s">
        <v>306</v>
      </c>
      <c r="L49" s="4" t="s">
        <v>306</v>
      </c>
      <c r="M49" s="2" t="s">
        <v>111</v>
      </c>
      <c r="N49" s="15" t="s">
        <v>117</v>
      </c>
      <c r="O49" s="4" t="s">
        <v>416</v>
      </c>
      <c r="P49" t="s">
        <v>1190</v>
      </c>
      <c r="Q49" s="15" t="s">
        <v>146</v>
      </c>
      <c r="R49" s="15" t="s">
        <v>164</v>
      </c>
      <c r="S49" s="2" t="s">
        <v>172</v>
      </c>
      <c r="T49" t="s">
        <v>1191</v>
      </c>
      <c r="U49">
        <v>161</v>
      </c>
      <c r="V49" s="4">
        <v>0</v>
      </c>
      <c r="W49" s="4" t="s">
        <v>223</v>
      </c>
      <c r="X49" s="4" t="s">
        <v>416</v>
      </c>
      <c r="Y49" s="4">
        <v>0</v>
      </c>
      <c r="Z49" t="s">
        <v>307</v>
      </c>
      <c r="AA49" s="15">
        <v>0</v>
      </c>
      <c r="AB49" t="s">
        <v>307</v>
      </c>
      <c r="AC49" s="15">
        <v>11</v>
      </c>
      <c r="AD49" s="2" t="s">
        <v>117</v>
      </c>
      <c r="AE49">
        <v>36644</v>
      </c>
      <c r="AF49" s="2" t="s">
        <v>490</v>
      </c>
      <c r="AG49" s="2" t="s">
        <v>236</v>
      </c>
      <c r="AH49" s="2" t="s">
        <v>491</v>
      </c>
      <c r="AI49">
        <v>6268936</v>
      </c>
      <c r="AJ49" t="s">
        <v>1192</v>
      </c>
      <c r="AK49" s="4" t="s">
        <v>306</v>
      </c>
      <c r="AL49" s="8" t="s">
        <v>417</v>
      </c>
      <c r="AM49" s="4">
        <v>0</v>
      </c>
      <c r="AN49" t="s">
        <v>1192</v>
      </c>
      <c r="AO49" s="7" t="s">
        <v>417</v>
      </c>
      <c r="AP49" s="7" t="s">
        <v>417</v>
      </c>
      <c r="AQ49" s="9">
        <v>42858</v>
      </c>
      <c r="AR49" s="19" t="s">
        <v>2499</v>
      </c>
      <c r="AS49">
        <v>2015</v>
      </c>
      <c r="AT49" s="9">
        <v>42857</v>
      </c>
    </row>
    <row r="50" spans="1:46" x14ac:dyDescent="0.25">
      <c r="A50">
        <v>2015</v>
      </c>
      <c r="B50" s="15" t="s">
        <v>305</v>
      </c>
      <c r="C50" t="s">
        <v>109</v>
      </c>
      <c r="D50" t="s">
        <v>494</v>
      </c>
      <c r="E50" t="s">
        <v>294</v>
      </c>
      <c r="F50" t="s">
        <v>255</v>
      </c>
      <c r="G50" s="15" t="s">
        <v>306</v>
      </c>
      <c r="H50" s="4" t="s">
        <v>306</v>
      </c>
      <c r="I50" s="4" t="s">
        <v>306</v>
      </c>
      <c r="J50" s="4" t="s">
        <v>306</v>
      </c>
      <c r="K50" s="4" t="s">
        <v>306</v>
      </c>
      <c r="L50" s="4" t="s">
        <v>306</v>
      </c>
      <c r="M50" s="2" t="s">
        <v>111</v>
      </c>
      <c r="N50" s="15" t="s">
        <v>117</v>
      </c>
      <c r="O50" s="4" t="s">
        <v>416</v>
      </c>
      <c r="P50" t="s">
        <v>1193</v>
      </c>
      <c r="Q50" s="15" t="s">
        <v>146</v>
      </c>
      <c r="R50" s="15" t="s">
        <v>164</v>
      </c>
      <c r="S50" s="2" t="s">
        <v>172</v>
      </c>
      <c r="T50" t="s">
        <v>1194</v>
      </c>
      <c r="U50">
        <v>1434</v>
      </c>
      <c r="V50" s="4">
        <v>0</v>
      </c>
      <c r="W50" s="4" t="s">
        <v>223</v>
      </c>
      <c r="X50" s="4" t="s">
        <v>416</v>
      </c>
      <c r="Y50" s="4">
        <v>0</v>
      </c>
      <c r="Z50" t="s">
        <v>307</v>
      </c>
      <c r="AA50" s="15">
        <v>0</v>
      </c>
      <c r="AB50" t="s">
        <v>307</v>
      </c>
      <c r="AC50" s="15">
        <v>11</v>
      </c>
      <c r="AD50" s="2" t="s">
        <v>117</v>
      </c>
      <c r="AE50">
        <v>36530</v>
      </c>
      <c r="AF50" t="s">
        <v>492</v>
      </c>
      <c r="AG50" t="s">
        <v>284</v>
      </c>
      <c r="AH50" t="s">
        <v>493</v>
      </c>
      <c r="AI50">
        <v>44462600664</v>
      </c>
      <c r="AJ50" t="s">
        <v>1195</v>
      </c>
      <c r="AK50" s="4" t="s">
        <v>306</v>
      </c>
      <c r="AL50" s="8" t="s">
        <v>417</v>
      </c>
      <c r="AM50" s="4">
        <v>0</v>
      </c>
      <c r="AN50" t="s">
        <v>1195</v>
      </c>
      <c r="AO50" s="7" t="s">
        <v>417</v>
      </c>
      <c r="AP50" s="7" t="s">
        <v>417</v>
      </c>
      <c r="AQ50" s="9">
        <v>42858</v>
      </c>
      <c r="AR50" s="19" t="s">
        <v>2499</v>
      </c>
      <c r="AS50">
        <v>2015</v>
      </c>
      <c r="AT50" s="9">
        <v>42857</v>
      </c>
    </row>
    <row r="51" spans="1:46" x14ac:dyDescent="0.25">
      <c r="A51">
        <v>2015</v>
      </c>
      <c r="B51" s="15" t="s">
        <v>305</v>
      </c>
      <c r="C51" t="s">
        <v>109</v>
      </c>
      <c r="D51" t="s">
        <v>495</v>
      </c>
      <c r="E51" t="s">
        <v>230</v>
      </c>
      <c r="F51" t="s">
        <v>296</v>
      </c>
      <c r="G51" s="15" t="s">
        <v>306</v>
      </c>
      <c r="H51" s="4" t="s">
        <v>306</v>
      </c>
      <c r="I51" s="4" t="s">
        <v>306</v>
      </c>
      <c r="J51" s="4" t="s">
        <v>306</v>
      </c>
      <c r="K51" s="4" t="s">
        <v>306</v>
      </c>
      <c r="L51" s="4" t="s">
        <v>306</v>
      </c>
      <c r="M51" s="2" t="s">
        <v>111</v>
      </c>
      <c r="N51" s="15" t="s">
        <v>117</v>
      </c>
      <c r="O51" s="4" t="s">
        <v>416</v>
      </c>
      <c r="P51" t="s">
        <v>1196</v>
      </c>
      <c r="Q51" s="15" t="s">
        <v>146</v>
      </c>
      <c r="R51" s="15" t="s">
        <v>164</v>
      </c>
      <c r="S51" s="2" t="s">
        <v>172</v>
      </c>
      <c r="T51" t="s">
        <v>1197</v>
      </c>
      <c r="U51">
        <v>129</v>
      </c>
      <c r="V51" s="4">
        <v>0</v>
      </c>
      <c r="W51" s="4" t="s">
        <v>223</v>
      </c>
      <c r="X51" s="4" t="s">
        <v>416</v>
      </c>
      <c r="Y51" s="4">
        <v>0</v>
      </c>
      <c r="Z51" t="s">
        <v>307</v>
      </c>
      <c r="AA51" s="15">
        <v>0</v>
      </c>
      <c r="AB51" t="s">
        <v>307</v>
      </c>
      <c r="AC51" s="15">
        <v>11</v>
      </c>
      <c r="AD51" s="2" t="s">
        <v>117</v>
      </c>
      <c r="AE51">
        <v>36545</v>
      </c>
      <c r="AF51" t="s">
        <v>494</v>
      </c>
      <c r="AG51" t="s">
        <v>294</v>
      </c>
      <c r="AH51" t="s">
        <v>255</v>
      </c>
      <c r="AI51">
        <v>4621098464</v>
      </c>
      <c r="AJ51" t="s">
        <v>1198</v>
      </c>
      <c r="AK51" s="4" t="s">
        <v>306</v>
      </c>
      <c r="AL51" s="8" t="s">
        <v>417</v>
      </c>
      <c r="AM51" s="4">
        <v>0</v>
      </c>
      <c r="AN51" t="s">
        <v>1198</v>
      </c>
      <c r="AO51" s="7" t="s">
        <v>417</v>
      </c>
      <c r="AP51" s="7" t="s">
        <v>417</v>
      </c>
      <c r="AQ51" s="9">
        <v>42858</v>
      </c>
      <c r="AR51" s="19" t="s">
        <v>2499</v>
      </c>
      <c r="AS51">
        <v>2015</v>
      </c>
      <c r="AT51" s="9">
        <v>42857</v>
      </c>
    </row>
    <row r="52" spans="1:46" x14ac:dyDescent="0.25">
      <c r="A52">
        <v>2015</v>
      </c>
      <c r="B52" s="15" t="s">
        <v>305</v>
      </c>
      <c r="C52" t="s">
        <v>109</v>
      </c>
      <c r="D52" t="s">
        <v>496</v>
      </c>
      <c r="E52" t="s">
        <v>497</v>
      </c>
      <c r="F52" t="s">
        <v>498</v>
      </c>
      <c r="G52" s="15" t="s">
        <v>306</v>
      </c>
      <c r="H52" s="4" t="s">
        <v>306</v>
      </c>
      <c r="I52" s="4" t="s">
        <v>306</v>
      </c>
      <c r="J52" s="4" t="s">
        <v>306</v>
      </c>
      <c r="K52" s="4" t="s">
        <v>306</v>
      </c>
      <c r="L52" s="4" t="s">
        <v>306</v>
      </c>
      <c r="M52" s="2" t="s">
        <v>111</v>
      </c>
      <c r="N52" s="15" t="s">
        <v>117</v>
      </c>
      <c r="O52" s="4" t="s">
        <v>416</v>
      </c>
      <c r="P52" t="s">
        <v>1199</v>
      </c>
      <c r="Q52" s="15" t="s">
        <v>146</v>
      </c>
      <c r="R52" s="15" t="s">
        <v>164</v>
      </c>
      <c r="S52" s="2" t="s">
        <v>191</v>
      </c>
      <c r="T52" t="s">
        <v>1200</v>
      </c>
      <c r="U52">
        <v>290</v>
      </c>
      <c r="V52" s="4">
        <v>0</v>
      </c>
      <c r="W52" s="4" t="s">
        <v>223</v>
      </c>
      <c r="X52" s="4" t="s">
        <v>416</v>
      </c>
      <c r="Y52" s="4">
        <v>0</v>
      </c>
      <c r="Z52" t="s">
        <v>307</v>
      </c>
      <c r="AA52" s="15">
        <v>0</v>
      </c>
      <c r="AB52" t="s">
        <v>307</v>
      </c>
      <c r="AC52" s="15">
        <v>11</v>
      </c>
      <c r="AD52" s="2" t="s">
        <v>117</v>
      </c>
      <c r="AE52">
        <v>36640</v>
      </c>
      <c r="AF52" t="s">
        <v>495</v>
      </c>
      <c r="AG52" t="s">
        <v>230</v>
      </c>
      <c r="AH52" t="s">
        <v>296</v>
      </c>
      <c r="AI52">
        <v>4905798</v>
      </c>
      <c r="AJ52" t="s">
        <v>1201</v>
      </c>
      <c r="AK52" s="4" t="s">
        <v>306</v>
      </c>
      <c r="AL52" s="8" t="s">
        <v>417</v>
      </c>
      <c r="AM52" s="4">
        <v>0</v>
      </c>
      <c r="AN52" t="s">
        <v>1201</v>
      </c>
      <c r="AO52" s="7" t="s">
        <v>417</v>
      </c>
      <c r="AP52" s="7" t="s">
        <v>417</v>
      </c>
      <c r="AQ52" s="9">
        <v>42858</v>
      </c>
      <c r="AR52" s="19" t="s">
        <v>2499</v>
      </c>
      <c r="AS52">
        <v>2015</v>
      </c>
      <c r="AT52" s="9">
        <v>42857</v>
      </c>
    </row>
    <row r="53" spans="1:46" x14ac:dyDescent="0.25">
      <c r="A53">
        <v>2015</v>
      </c>
      <c r="B53" s="15" t="s">
        <v>305</v>
      </c>
      <c r="C53" t="s">
        <v>109</v>
      </c>
      <c r="D53" t="s">
        <v>499</v>
      </c>
      <c r="E53" t="s">
        <v>500</v>
      </c>
      <c r="F53" t="s">
        <v>501</v>
      </c>
      <c r="G53" s="15" t="s">
        <v>306</v>
      </c>
      <c r="H53" s="4" t="s">
        <v>306</v>
      </c>
      <c r="I53" s="4" t="s">
        <v>306</v>
      </c>
      <c r="J53" s="4" t="s">
        <v>306</v>
      </c>
      <c r="K53" s="4" t="s">
        <v>306</v>
      </c>
      <c r="L53" s="4" t="s">
        <v>306</v>
      </c>
      <c r="M53" s="2" t="s">
        <v>111</v>
      </c>
      <c r="N53" s="15" t="s">
        <v>117</v>
      </c>
      <c r="O53" s="4" t="s">
        <v>416</v>
      </c>
      <c r="P53" t="s">
        <v>1202</v>
      </c>
      <c r="Q53" s="15" t="s">
        <v>146</v>
      </c>
      <c r="R53" s="15" t="s">
        <v>164</v>
      </c>
      <c r="S53" s="2" t="s">
        <v>172</v>
      </c>
      <c r="T53" t="s">
        <v>1203</v>
      </c>
      <c r="U53">
        <v>2065</v>
      </c>
      <c r="V53" s="4">
        <v>0</v>
      </c>
      <c r="W53" s="4" t="s">
        <v>223</v>
      </c>
      <c r="X53" s="4" t="s">
        <v>416</v>
      </c>
      <c r="Y53" s="4">
        <v>0</v>
      </c>
      <c r="Z53" t="s">
        <v>311</v>
      </c>
      <c r="AA53" s="15">
        <v>0</v>
      </c>
      <c r="AB53" t="s">
        <v>311</v>
      </c>
      <c r="AC53" s="15">
        <v>11</v>
      </c>
      <c r="AD53" s="2" t="s">
        <v>117</v>
      </c>
      <c r="AE53">
        <v>36630</v>
      </c>
      <c r="AF53" t="s">
        <v>496</v>
      </c>
      <c r="AG53" t="s">
        <v>497</v>
      </c>
      <c r="AH53" t="s">
        <v>498</v>
      </c>
      <c r="AI53">
        <v>6255195</v>
      </c>
      <c r="AJ53" t="s">
        <v>1204</v>
      </c>
      <c r="AK53" s="4" t="s">
        <v>306</v>
      </c>
      <c r="AL53" s="8" t="s">
        <v>417</v>
      </c>
      <c r="AM53" s="4">
        <v>0</v>
      </c>
      <c r="AN53" t="s">
        <v>1204</v>
      </c>
      <c r="AO53" s="7" t="s">
        <v>417</v>
      </c>
      <c r="AP53" s="7" t="s">
        <v>417</v>
      </c>
      <c r="AQ53" s="9">
        <v>42858</v>
      </c>
      <c r="AR53" s="19" t="s">
        <v>2499</v>
      </c>
      <c r="AS53">
        <v>2015</v>
      </c>
      <c r="AT53" s="9">
        <v>42857</v>
      </c>
    </row>
    <row r="54" spans="1:46" x14ac:dyDescent="0.25">
      <c r="A54">
        <v>2015</v>
      </c>
      <c r="B54" s="15" t="s">
        <v>305</v>
      </c>
      <c r="C54" t="s">
        <v>109</v>
      </c>
      <c r="D54" t="s">
        <v>502</v>
      </c>
      <c r="E54" t="s">
        <v>503</v>
      </c>
      <c r="F54" t="s">
        <v>504</v>
      </c>
      <c r="G54" s="15" t="s">
        <v>306</v>
      </c>
      <c r="H54" s="4" t="s">
        <v>306</v>
      </c>
      <c r="I54" s="4" t="s">
        <v>306</v>
      </c>
      <c r="J54" s="4" t="s">
        <v>306</v>
      </c>
      <c r="K54" s="4" t="s">
        <v>306</v>
      </c>
      <c r="L54" s="4" t="s">
        <v>306</v>
      </c>
      <c r="M54" s="2" t="s">
        <v>111</v>
      </c>
      <c r="N54" s="15" t="s">
        <v>117</v>
      </c>
      <c r="O54" s="4" t="s">
        <v>416</v>
      </c>
      <c r="P54" t="s">
        <v>1205</v>
      </c>
      <c r="Q54" s="15" t="s">
        <v>146</v>
      </c>
      <c r="R54" s="15" t="s">
        <v>164</v>
      </c>
      <c r="S54" s="2" t="s">
        <v>172</v>
      </c>
      <c r="T54" t="s">
        <v>390</v>
      </c>
      <c r="U54">
        <v>655</v>
      </c>
      <c r="V54" s="4">
        <v>0</v>
      </c>
      <c r="W54" s="4" t="s">
        <v>223</v>
      </c>
      <c r="X54" s="4" t="s">
        <v>416</v>
      </c>
      <c r="Y54" s="4">
        <v>0</v>
      </c>
      <c r="Z54" t="s">
        <v>307</v>
      </c>
      <c r="AA54" s="15">
        <v>0</v>
      </c>
      <c r="AB54" t="s">
        <v>307</v>
      </c>
      <c r="AC54" s="15">
        <v>11</v>
      </c>
      <c r="AD54" s="2" t="s">
        <v>117</v>
      </c>
      <c r="AE54">
        <v>36588</v>
      </c>
      <c r="AF54" s="2" t="s">
        <v>499</v>
      </c>
      <c r="AG54" s="2" t="s">
        <v>500</v>
      </c>
      <c r="AH54" s="2" t="s">
        <v>501</v>
      </c>
      <c r="AI54">
        <v>6265334</v>
      </c>
      <c r="AK54" s="4" t="s">
        <v>306</v>
      </c>
      <c r="AL54" s="8" t="s">
        <v>417</v>
      </c>
      <c r="AM54" s="4">
        <v>0</v>
      </c>
      <c r="AO54" s="7" t="s">
        <v>417</v>
      </c>
      <c r="AP54" s="7" t="s">
        <v>417</v>
      </c>
      <c r="AQ54" s="9">
        <v>42858</v>
      </c>
      <c r="AR54" s="19" t="s">
        <v>2499</v>
      </c>
      <c r="AS54">
        <v>2015</v>
      </c>
      <c r="AT54" s="9">
        <v>42857</v>
      </c>
    </row>
    <row r="55" spans="1:46" x14ac:dyDescent="0.25">
      <c r="A55">
        <v>2015</v>
      </c>
      <c r="B55" s="15" t="s">
        <v>305</v>
      </c>
      <c r="C55" t="s">
        <v>109</v>
      </c>
      <c r="D55" t="s">
        <v>505</v>
      </c>
      <c r="E55" t="s">
        <v>506</v>
      </c>
      <c r="F55" t="s">
        <v>236</v>
      </c>
      <c r="G55" s="15" t="s">
        <v>306</v>
      </c>
      <c r="H55" s="4" t="s">
        <v>306</v>
      </c>
      <c r="I55" s="4" t="s">
        <v>306</v>
      </c>
      <c r="J55" s="4" t="s">
        <v>306</v>
      </c>
      <c r="K55" s="4" t="s">
        <v>306</v>
      </c>
      <c r="L55" s="4" t="s">
        <v>306</v>
      </c>
      <c r="M55" s="2" t="s">
        <v>111</v>
      </c>
      <c r="N55" s="15" t="s">
        <v>117</v>
      </c>
      <c r="O55" s="4" t="s">
        <v>416</v>
      </c>
      <c r="P55" t="s">
        <v>1206</v>
      </c>
      <c r="Q55" s="15" t="s">
        <v>146</v>
      </c>
      <c r="R55" s="15" t="s">
        <v>164</v>
      </c>
      <c r="S55" s="2" t="s">
        <v>172</v>
      </c>
      <c r="T55" t="s">
        <v>1207</v>
      </c>
      <c r="U55">
        <v>361</v>
      </c>
      <c r="V55" s="4">
        <v>0</v>
      </c>
      <c r="W55" s="4" t="s">
        <v>223</v>
      </c>
      <c r="X55" s="4" t="s">
        <v>416</v>
      </c>
      <c r="Y55" s="4">
        <v>0</v>
      </c>
      <c r="Z55" t="s">
        <v>307</v>
      </c>
      <c r="AA55" s="15">
        <v>0</v>
      </c>
      <c r="AB55" t="s">
        <v>307</v>
      </c>
      <c r="AC55" s="15">
        <v>11</v>
      </c>
      <c r="AD55" s="2" t="s">
        <v>117</v>
      </c>
      <c r="AE55">
        <v>36825</v>
      </c>
      <c r="AF55" t="s">
        <v>502</v>
      </c>
      <c r="AG55" t="s">
        <v>503</v>
      </c>
      <c r="AH55" t="s">
        <v>504</v>
      </c>
      <c r="AI55">
        <v>6274577</v>
      </c>
      <c r="AJ55" t="s">
        <v>1208</v>
      </c>
      <c r="AK55" s="4" t="s">
        <v>306</v>
      </c>
      <c r="AL55" s="8" t="s">
        <v>417</v>
      </c>
      <c r="AM55" s="4">
        <v>0</v>
      </c>
      <c r="AN55" t="s">
        <v>1208</v>
      </c>
      <c r="AO55" s="7" t="s">
        <v>417</v>
      </c>
      <c r="AP55" s="7" t="s">
        <v>417</v>
      </c>
      <c r="AQ55" s="9">
        <v>42858</v>
      </c>
      <c r="AR55" s="19" t="s">
        <v>2499</v>
      </c>
      <c r="AS55">
        <v>2015</v>
      </c>
      <c r="AT55" s="9">
        <v>42857</v>
      </c>
    </row>
    <row r="56" spans="1:46" x14ac:dyDescent="0.25">
      <c r="A56">
        <v>2015</v>
      </c>
      <c r="B56" s="15" t="s">
        <v>305</v>
      </c>
      <c r="C56" t="s">
        <v>109</v>
      </c>
      <c r="D56" t="s">
        <v>507</v>
      </c>
      <c r="E56" t="s">
        <v>508</v>
      </c>
      <c r="F56" t="s">
        <v>509</v>
      </c>
      <c r="G56" s="15" t="s">
        <v>306</v>
      </c>
      <c r="H56" s="4" t="s">
        <v>306</v>
      </c>
      <c r="I56" s="4" t="s">
        <v>306</v>
      </c>
      <c r="J56" s="4" t="s">
        <v>306</v>
      </c>
      <c r="K56" s="4" t="s">
        <v>306</v>
      </c>
      <c r="L56" s="4" t="s">
        <v>306</v>
      </c>
      <c r="M56" s="2" t="s">
        <v>111</v>
      </c>
      <c r="N56" s="15" t="s">
        <v>117</v>
      </c>
      <c r="O56" s="4" t="s">
        <v>416</v>
      </c>
      <c r="P56" t="s">
        <v>1209</v>
      </c>
      <c r="Q56" s="15" t="s">
        <v>146</v>
      </c>
      <c r="R56" s="15" t="s">
        <v>164</v>
      </c>
      <c r="S56" s="2" t="s">
        <v>172</v>
      </c>
      <c r="T56" t="s">
        <v>1210</v>
      </c>
      <c r="U56">
        <v>256</v>
      </c>
      <c r="V56" s="4">
        <v>0</v>
      </c>
      <c r="W56" s="4" t="s">
        <v>223</v>
      </c>
      <c r="X56" s="4" t="s">
        <v>416</v>
      </c>
      <c r="Y56" s="4">
        <v>0</v>
      </c>
      <c r="Z56" t="s">
        <v>307</v>
      </c>
      <c r="AA56" s="15">
        <v>0</v>
      </c>
      <c r="AB56" t="s">
        <v>307</v>
      </c>
      <c r="AC56" s="15">
        <v>11</v>
      </c>
      <c r="AD56" s="2" t="s">
        <v>117</v>
      </c>
      <c r="AE56">
        <v>36515</v>
      </c>
      <c r="AF56" s="2" t="s">
        <v>505</v>
      </c>
      <c r="AG56" s="2" t="s">
        <v>506</v>
      </c>
      <c r="AH56" s="2" t="s">
        <v>236</v>
      </c>
      <c r="AI56">
        <v>4621400758</v>
      </c>
      <c r="AJ56" t="s">
        <v>1211</v>
      </c>
      <c r="AK56" s="4" t="s">
        <v>306</v>
      </c>
      <c r="AL56" s="8" t="s">
        <v>417</v>
      </c>
      <c r="AM56" s="4">
        <v>0</v>
      </c>
      <c r="AN56" t="s">
        <v>1211</v>
      </c>
      <c r="AO56" s="7" t="s">
        <v>417</v>
      </c>
      <c r="AP56" s="7" t="s">
        <v>417</v>
      </c>
      <c r="AQ56" s="9">
        <v>42858</v>
      </c>
      <c r="AR56" s="19" t="s">
        <v>2499</v>
      </c>
      <c r="AS56">
        <v>2015</v>
      </c>
      <c r="AT56" s="9">
        <v>42857</v>
      </c>
    </row>
    <row r="57" spans="1:46" x14ac:dyDescent="0.25">
      <c r="A57">
        <v>2015</v>
      </c>
      <c r="B57" s="15" t="s">
        <v>305</v>
      </c>
      <c r="C57" t="s">
        <v>109</v>
      </c>
      <c r="D57" t="s">
        <v>510</v>
      </c>
      <c r="E57" t="s">
        <v>511</v>
      </c>
      <c r="F57" t="s">
        <v>512</v>
      </c>
      <c r="G57" s="15" t="s">
        <v>306</v>
      </c>
      <c r="H57" s="4" t="s">
        <v>306</v>
      </c>
      <c r="I57" s="4" t="s">
        <v>306</v>
      </c>
      <c r="J57" s="4" t="s">
        <v>306</v>
      </c>
      <c r="K57" s="4" t="s">
        <v>306</v>
      </c>
      <c r="L57" s="4" t="s">
        <v>306</v>
      </c>
      <c r="M57" s="2" t="s">
        <v>111</v>
      </c>
      <c r="N57" s="15" t="s">
        <v>117</v>
      </c>
      <c r="O57" s="4" t="s">
        <v>416</v>
      </c>
      <c r="P57" t="s">
        <v>1212</v>
      </c>
      <c r="Q57" s="15" t="s">
        <v>146</v>
      </c>
      <c r="R57" s="15" t="s">
        <v>164</v>
      </c>
      <c r="S57" s="2" t="s">
        <v>172</v>
      </c>
      <c r="T57" t="s">
        <v>1213</v>
      </c>
      <c r="U57">
        <v>57</v>
      </c>
      <c r="V57" s="4" t="s">
        <v>1214</v>
      </c>
      <c r="W57" s="4" t="s">
        <v>223</v>
      </c>
      <c r="X57" s="4" t="s">
        <v>416</v>
      </c>
      <c r="Y57" s="4">
        <v>0</v>
      </c>
      <c r="Z57" t="s">
        <v>117</v>
      </c>
      <c r="AA57" s="15">
        <v>0</v>
      </c>
      <c r="AB57" t="s">
        <v>117</v>
      </c>
      <c r="AC57" s="15">
        <v>11</v>
      </c>
      <c r="AD57" s="2" t="s">
        <v>117</v>
      </c>
      <c r="AE57">
        <v>36080</v>
      </c>
      <c r="AF57" s="2" t="s">
        <v>507</v>
      </c>
      <c r="AG57" s="2" t="s">
        <v>508</v>
      </c>
      <c r="AH57" s="2" t="s">
        <v>509</v>
      </c>
      <c r="AI57">
        <v>4737390968</v>
      </c>
      <c r="AJ57" t="s">
        <v>1215</v>
      </c>
      <c r="AK57" s="4" t="s">
        <v>306</v>
      </c>
      <c r="AL57" s="8" t="s">
        <v>417</v>
      </c>
      <c r="AM57" s="4">
        <v>0</v>
      </c>
      <c r="AN57" t="s">
        <v>1215</v>
      </c>
      <c r="AO57" s="7" t="s">
        <v>417</v>
      </c>
      <c r="AP57" s="7" t="s">
        <v>417</v>
      </c>
      <c r="AQ57" s="9">
        <v>42858</v>
      </c>
      <c r="AR57" s="19" t="s">
        <v>2499</v>
      </c>
      <c r="AS57">
        <v>2015</v>
      </c>
      <c r="AT57" s="9">
        <v>42857</v>
      </c>
    </row>
    <row r="58" spans="1:46" x14ac:dyDescent="0.25">
      <c r="A58">
        <v>2015</v>
      </c>
      <c r="B58" s="15" t="s">
        <v>305</v>
      </c>
      <c r="C58" t="s">
        <v>109</v>
      </c>
      <c r="D58" t="s">
        <v>513</v>
      </c>
      <c r="E58" t="s">
        <v>259</v>
      </c>
      <c r="F58" t="s">
        <v>264</v>
      </c>
      <c r="G58" s="15" t="s">
        <v>306</v>
      </c>
      <c r="H58" s="4" t="s">
        <v>306</v>
      </c>
      <c r="I58" s="4" t="s">
        <v>306</v>
      </c>
      <c r="J58" s="4" t="s">
        <v>306</v>
      </c>
      <c r="K58" s="4" t="s">
        <v>306</v>
      </c>
      <c r="L58" s="4" t="s">
        <v>306</v>
      </c>
      <c r="M58" s="2" t="s">
        <v>111</v>
      </c>
      <c r="N58" s="15" t="s">
        <v>117</v>
      </c>
      <c r="O58" s="4" t="s">
        <v>416</v>
      </c>
      <c r="P58" t="s">
        <v>1216</v>
      </c>
      <c r="Q58" s="15" t="s">
        <v>146</v>
      </c>
      <c r="R58" s="15" t="s">
        <v>164</v>
      </c>
      <c r="S58" s="2" t="s">
        <v>172</v>
      </c>
      <c r="T58" t="s">
        <v>1217</v>
      </c>
      <c r="U58">
        <v>126</v>
      </c>
      <c r="V58" s="4">
        <v>0</v>
      </c>
      <c r="W58" s="4" t="s">
        <v>223</v>
      </c>
      <c r="X58" s="4" t="s">
        <v>416</v>
      </c>
      <c r="Y58" s="4">
        <v>0</v>
      </c>
      <c r="Z58" t="s">
        <v>307</v>
      </c>
      <c r="AA58" s="15">
        <v>0</v>
      </c>
      <c r="AB58" t="s">
        <v>307</v>
      </c>
      <c r="AC58" s="15">
        <v>11</v>
      </c>
      <c r="AD58" s="2" t="s">
        <v>117</v>
      </c>
      <c r="AE58">
        <v>36510</v>
      </c>
      <c r="AF58" s="2" t="s">
        <v>510</v>
      </c>
      <c r="AG58" s="2" t="s">
        <v>511</v>
      </c>
      <c r="AH58" s="2" t="s">
        <v>512</v>
      </c>
      <c r="AI58">
        <v>4626601692</v>
      </c>
      <c r="AJ58" t="s">
        <v>1218</v>
      </c>
      <c r="AK58" s="4" t="s">
        <v>306</v>
      </c>
      <c r="AL58" s="8" t="s">
        <v>417</v>
      </c>
      <c r="AM58" s="4">
        <v>0</v>
      </c>
      <c r="AN58" t="s">
        <v>1218</v>
      </c>
      <c r="AO58" s="7" t="s">
        <v>417</v>
      </c>
      <c r="AP58" s="7" t="s">
        <v>417</v>
      </c>
      <c r="AQ58" s="9">
        <v>42858</v>
      </c>
      <c r="AR58" s="19" t="s">
        <v>2499</v>
      </c>
      <c r="AS58">
        <v>2015</v>
      </c>
      <c r="AT58" s="9">
        <v>42857</v>
      </c>
    </row>
    <row r="59" spans="1:46" x14ac:dyDescent="0.25">
      <c r="A59">
        <v>2015</v>
      </c>
      <c r="B59" s="15" t="s">
        <v>305</v>
      </c>
      <c r="C59" t="s">
        <v>109</v>
      </c>
      <c r="D59" t="s">
        <v>514</v>
      </c>
      <c r="E59" t="s">
        <v>515</v>
      </c>
      <c r="F59" t="s">
        <v>516</v>
      </c>
      <c r="G59" s="15" t="s">
        <v>306</v>
      </c>
      <c r="H59" s="4" t="s">
        <v>306</v>
      </c>
      <c r="I59" s="4" t="s">
        <v>306</v>
      </c>
      <c r="J59" s="4" t="s">
        <v>306</v>
      </c>
      <c r="K59" s="4" t="s">
        <v>306</v>
      </c>
      <c r="L59" s="4" t="s">
        <v>306</v>
      </c>
      <c r="M59" s="2" t="s">
        <v>111</v>
      </c>
      <c r="N59" s="15" t="s">
        <v>117</v>
      </c>
      <c r="O59" s="4" t="s">
        <v>416</v>
      </c>
      <c r="P59" t="s">
        <v>1219</v>
      </c>
      <c r="Q59" s="15" t="s">
        <v>146</v>
      </c>
      <c r="R59" s="15" t="s">
        <v>164</v>
      </c>
      <c r="S59" s="2" t="s">
        <v>172</v>
      </c>
      <c r="T59" t="s">
        <v>1220</v>
      </c>
      <c r="U59">
        <v>355</v>
      </c>
      <c r="V59" s="4">
        <v>0</v>
      </c>
      <c r="W59" s="4" t="s">
        <v>223</v>
      </c>
      <c r="X59" s="4" t="s">
        <v>416</v>
      </c>
      <c r="Y59" s="4">
        <v>0</v>
      </c>
      <c r="Z59" t="s">
        <v>307</v>
      </c>
      <c r="AA59" s="15">
        <v>0</v>
      </c>
      <c r="AB59" t="s">
        <v>307</v>
      </c>
      <c r="AC59" s="15">
        <v>11</v>
      </c>
      <c r="AD59" s="2" t="s">
        <v>117</v>
      </c>
      <c r="AE59">
        <v>36555</v>
      </c>
      <c r="AF59" t="s">
        <v>513</v>
      </c>
      <c r="AG59" t="s">
        <v>259</v>
      </c>
      <c r="AH59" t="s">
        <v>264</v>
      </c>
      <c r="AI59">
        <v>4626071434</v>
      </c>
      <c r="AJ59" t="s">
        <v>1221</v>
      </c>
      <c r="AK59" s="4" t="s">
        <v>306</v>
      </c>
      <c r="AL59" s="8" t="s">
        <v>417</v>
      </c>
      <c r="AM59" s="4">
        <v>0</v>
      </c>
      <c r="AN59" t="s">
        <v>1221</v>
      </c>
      <c r="AO59" s="7" t="s">
        <v>417</v>
      </c>
      <c r="AP59" s="7" t="s">
        <v>417</v>
      </c>
      <c r="AQ59" s="9">
        <v>42858</v>
      </c>
      <c r="AR59" s="19" t="s">
        <v>2499</v>
      </c>
      <c r="AS59">
        <v>2015</v>
      </c>
      <c r="AT59" s="9">
        <v>42857</v>
      </c>
    </row>
    <row r="60" spans="1:46" x14ac:dyDescent="0.25">
      <c r="A60">
        <v>2015</v>
      </c>
      <c r="B60" s="15" t="s">
        <v>305</v>
      </c>
      <c r="C60" t="s">
        <v>109</v>
      </c>
      <c r="D60" t="s">
        <v>514</v>
      </c>
      <c r="E60" t="s">
        <v>276</v>
      </c>
      <c r="F60" t="s">
        <v>452</v>
      </c>
      <c r="G60" s="15" t="s">
        <v>306</v>
      </c>
      <c r="H60" s="4" t="s">
        <v>306</v>
      </c>
      <c r="I60" s="4" t="s">
        <v>306</v>
      </c>
      <c r="J60" s="4" t="s">
        <v>306</v>
      </c>
      <c r="K60" s="4" t="s">
        <v>306</v>
      </c>
      <c r="L60" s="4" t="s">
        <v>306</v>
      </c>
      <c r="M60" s="2" t="s">
        <v>111</v>
      </c>
      <c r="N60" s="15" t="s">
        <v>117</v>
      </c>
      <c r="O60" s="4" t="s">
        <v>416</v>
      </c>
      <c r="P60" t="s">
        <v>1222</v>
      </c>
      <c r="Q60" s="15" t="s">
        <v>146</v>
      </c>
      <c r="R60" s="15" t="s">
        <v>164</v>
      </c>
      <c r="S60" s="2" t="s">
        <v>172</v>
      </c>
      <c r="T60" t="s">
        <v>1223</v>
      </c>
      <c r="U60">
        <v>740</v>
      </c>
      <c r="V60" s="4">
        <v>0</v>
      </c>
      <c r="W60" s="4" t="s">
        <v>223</v>
      </c>
      <c r="X60" s="4" t="s">
        <v>416</v>
      </c>
      <c r="Y60" s="4">
        <v>0</v>
      </c>
      <c r="Z60" t="s">
        <v>307</v>
      </c>
      <c r="AA60" s="15">
        <v>0</v>
      </c>
      <c r="AB60" t="s">
        <v>307</v>
      </c>
      <c r="AC60" s="15">
        <v>11</v>
      </c>
      <c r="AD60" s="2" t="s">
        <v>117</v>
      </c>
      <c r="AE60">
        <v>36660</v>
      </c>
      <c r="AF60" s="2" t="s">
        <v>514</v>
      </c>
      <c r="AG60" s="2" t="s">
        <v>515</v>
      </c>
      <c r="AH60" s="2" t="s">
        <v>516</v>
      </c>
      <c r="AI60">
        <v>4626243212</v>
      </c>
      <c r="AJ60" t="s">
        <v>1224</v>
      </c>
      <c r="AK60" s="4" t="s">
        <v>306</v>
      </c>
      <c r="AL60" s="8" t="s">
        <v>417</v>
      </c>
      <c r="AM60" s="4">
        <v>0</v>
      </c>
      <c r="AN60" t="s">
        <v>1224</v>
      </c>
      <c r="AO60" s="7" t="s">
        <v>417</v>
      </c>
      <c r="AP60" s="7" t="s">
        <v>417</v>
      </c>
      <c r="AQ60" s="9">
        <v>42858</v>
      </c>
      <c r="AR60" s="19" t="s">
        <v>2499</v>
      </c>
      <c r="AS60">
        <v>2015</v>
      </c>
      <c r="AT60" s="9">
        <v>42857</v>
      </c>
    </row>
    <row r="61" spans="1:46" x14ac:dyDescent="0.25">
      <c r="A61">
        <v>2015</v>
      </c>
      <c r="B61" s="15" t="s">
        <v>305</v>
      </c>
      <c r="C61" t="s">
        <v>109</v>
      </c>
      <c r="D61" t="s">
        <v>517</v>
      </c>
      <c r="E61" t="s">
        <v>518</v>
      </c>
      <c r="F61" t="s">
        <v>519</v>
      </c>
      <c r="G61" s="15" t="s">
        <v>306</v>
      </c>
      <c r="H61" s="4" t="s">
        <v>306</v>
      </c>
      <c r="I61" s="4" t="s">
        <v>306</v>
      </c>
      <c r="J61" s="4" t="s">
        <v>306</v>
      </c>
      <c r="K61" s="4" t="s">
        <v>306</v>
      </c>
      <c r="L61" s="4" t="s">
        <v>306</v>
      </c>
      <c r="M61" s="2" t="s">
        <v>111</v>
      </c>
      <c r="N61" s="15" t="s">
        <v>117</v>
      </c>
      <c r="O61" s="4" t="s">
        <v>416</v>
      </c>
      <c r="P61" t="s">
        <v>1225</v>
      </c>
      <c r="Q61" s="15" t="s">
        <v>146</v>
      </c>
      <c r="R61" s="15" t="s">
        <v>164</v>
      </c>
      <c r="S61" s="2" t="s">
        <v>172</v>
      </c>
      <c r="T61" t="s">
        <v>316</v>
      </c>
      <c r="U61">
        <v>356</v>
      </c>
      <c r="V61" s="4" t="s">
        <v>1151</v>
      </c>
      <c r="W61" s="4" t="s">
        <v>223</v>
      </c>
      <c r="X61" s="4" t="s">
        <v>416</v>
      </c>
      <c r="Y61" s="4">
        <v>0</v>
      </c>
      <c r="Z61" t="s">
        <v>307</v>
      </c>
      <c r="AA61" s="15">
        <v>0</v>
      </c>
      <c r="AB61" t="s">
        <v>307</v>
      </c>
      <c r="AC61" s="15">
        <v>11</v>
      </c>
      <c r="AD61" s="2" t="s">
        <v>117</v>
      </c>
      <c r="AE61">
        <v>36500</v>
      </c>
      <c r="AF61" s="2" t="s">
        <v>514</v>
      </c>
      <c r="AG61" s="2" t="s">
        <v>276</v>
      </c>
      <c r="AH61" s="2" t="s">
        <v>452</v>
      </c>
      <c r="AI61">
        <v>6271143</v>
      </c>
      <c r="AJ61" t="s">
        <v>1226</v>
      </c>
      <c r="AK61" s="4" t="s">
        <v>306</v>
      </c>
      <c r="AL61" s="8" t="s">
        <v>417</v>
      </c>
      <c r="AM61" s="4">
        <v>0</v>
      </c>
      <c r="AN61" t="s">
        <v>1226</v>
      </c>
      <c r="AO61" s="7" t="s">
        <v>417</v>
      </c>
      <c r="AP61" s="7" t="s">
        <v>417</v>
      </c>
      <c r="AQ61" s="9">
        <v>42858</v>
      </c>
      <c r="AR61" s="19" t="s">
        <v>2499</v>
      </c>
      <c r="AS61">
        <v>2015</v>
      </c>
      <c r="AT61" s="9">
        <v>42857</v>
      </c>
    </row>
    <row r="62" spans="1:46" x14ac:dyDescent="0.25">
      <c r="A62">
        <v>2015</v>
      </c>
      <c r="B62" s="15" t="s">
        <v>305</v>
      </c>
      <c r="C62" t="s">
        <v>109</v>
      </c>
      <c r="D62" t="s">
        <v>520</v>
      </c>
      <c r="E62" t="s">
        <v>241</v>
      </c>
      <c r="F62" t="s">
        <v>521</v>
      </c>
      <c r="G62" s="15" t="s">
        <v>306</v>
      </c>
      <c r="H62" s="4" t="s">
        <v>306</v>
      </c>
      <c r="I62" s="4" t="s">
        <v>306</v>
      </c>
      <c r="J62" s="4" t="s">
        <v>306</v>
      </c>
      <c r="K62" s="4" t="s">
        <v>306</v>
      </c>
      <c r="L62" s="4" t="s">
        <v>306</v>
      </c>
      <c r="M62" s="2" t="s">
        <v>111</v>
      </c>
      <c r="N62" s="15" t="s">
        <v>117</v>
      </c>
      <c r="O62" s="4" t="s">
        <v>416</v>
      </c>
      <c r="P62" t="s">
        <v>1227</v>
      </c>
      <c r="Q62" s="15" t="s">
        <v>146</v>
      </c>
      <c r="R62" s="15" t="s">
        <v>164</v>
      </c>
      <c r="S62" s="2" t="s">
        <v>172</v>
      </c>
      <c r="T62" t="s">
        <v>1228</v>
      </c>
      <c r="U62">
        <v>118</v>
      </c>
      <c r="V62" s="4">
        <v>0</v>
      </c>
      <c r="W62" s="4" t="s">
        <v>223</v>
      </c>
      <c r="X62" s="4" t="s">
        <v>416</v>
      </c>
      <c r="Y62" s="4">
        <v>0</v>
      </c>
      <c r="Z62" t="s">
        <v>318</v>
      </c>
      <c r="AA62" s="15">
        <v>0</v>
      </c>
      <c r="AB62" t="s">
        <v>318</v>
      </c>
      <c r="AC62" s="15">
        <v>11</v>
      </c>
      <c r="AD62" s="2" t="s">
        <v>117</v>
      </c>
      <c r="AE62">
        <v>38010</v>
      </c>
      <c r="AF62" t="s">
        <v>517</v>
      </c>
      <c r="AG62" t="s">
        <v>518</v>
      </c>
      <c r="AH62" t="s">
        <v>519</v>
      </c>
      <c r="AI62">
        <v>4616151636</v>
      </c>
      <c r="AJ62" t="s">
        <v>1229</v>
      </c>
      <c r="AK62" s="4" t="s">
        <v>306</v>
      </c>
      <c r="AL62" s="8" t="s">
        <v>417</v>
      </c>
      <c r="AM62" s="4">
        <v>0</v>
      </c>
      <c r="AN62" t="s">
        <v>1229</v>
      </c>
      <c r="AO62" s="7" t="s">
        <v>417</v>
      </c>
      <c r="AP62" s="7" t="s">
        <v>417</v>
      </c>
      <c r="AQ62" s="9">
        <v>42858</v>
      </c>
      <c r="AR62" s="19" t="s">
        <v>2499</v>
      </c>
      <c r="AS62">
        <v>2015</v>
      </c>
      <c r="AT62" s="9">
        <v>42857</v>
      </c>
    </row>
    <row r="63" spans="1:46" x14ac:dyDescent="0.25">
      <c r="A63">
        <v>2015</v>
      </c>
      <c r="B63" s="15" t="s">
        <v>305</v>
      </c>
      <c r="C63" t="s">
        <v>109</v>
      </c>
      <c r="D63" t="s">
        <v>522</v>
      </c>
      <c r="E63" t="s">
        <v>523</v>
      </c>
      <c r="F63" t="s">
        <v>235</v>
      </c>
      <c r="G63" s="15" t="s">
        <v>306</v>
      </c>
      <c r="H63" s="4" t="s">
        <v>306</v>
      </c>
      <c r="I63" s="4" t="s">
        <v>306</v>
      </c>
      <c r="J63" s="4" t="s">
        <v>306</v>
      </c>
      <c r="K63" s="4" t="s">
        <v>306</v>
      </c>
      <c r="L63" s="4" t="s">
        <v>306</v>
      </c>
      <c r="M63" s="2" t="s">
        <v>111</v>
      </c>
      <c r="N63" s="15" t="s">
        <v>117</v>
      </c>
      <c r="O63" s="4" t="s">
        <v>416</v>
      </c>
      <c r="P63" t="s">
        <v>1230</v>
      </c>
      <c r="Q63" s="15" t="s">
        <v>146</v>
      </c>
      <c r="R63" s="15" t="s">
        <v>164</v>
      </c>
      <c r="S63" s="2" t="s">
        <v>172</v>
      </c>
      <c r="T63" t="s">
        <v>1231</v>
      </c>
      <c r="U63">
        <v>131</v>
      </c>
      <c r="V63" s="4">
        <v>0</v>
      </c>
      <c r="W63" s="4" t="s">
        <v>223</v>
      </c>
      <c r="X63" s="4" t="s">
        <v>416</v>
      </c>
      <c r="Y63" s="4">
        <v>0</v>
      </c>
      <c r="Z63" t="s">
        <v>307</v>
      </c>
      <c r="AA63" s="15">
        <v>0</v>
      </c>
      <c r="AB63" t="s">
        <v>307</v>
      </c>
      <c r="AC63" s="15">
        <v>11</v>
      </c>
      <c r="AD63" s="2" t="s">
        <v>117</v>
      </c>
      <c r="AE63">
        <v>36596</v>
      </c>
      <c r="AF63" s="2" t="s">
        <v>520</v>
      </c>
      <c r="AG63" s="2" t="s">
        <v>241</v>
      </c>
      <c r="AH63" s="2" t="s">
        <v>521</v>
      </c>
      <c r="AI63">
        <v>6076235</v>
      </c>
      <c r="AJ63" t="s">
        <v>1232</v>
      </c>
      <c r="AK63" s="4" t="s">
        <v>306</v>
      </c>
      <c r="AL63" s="8" t="s">
        <v>417</v>
      </c>
      <c r="AM63" s="4">
        <v>0</v>
      </c>
      <c r="AN63" t="s">
        <v>1232</v>
      </c>
      <c r="AO63" s="7" t="s">
        <v>417</v>
      </c>
      <c r="AP63" s="7" t="s">
        <v>417</v>
      </c>
      <c r="AQ63" s="9">
        <v>42858</v>
      </c>
      <c r="AR63" s="19" t="s">
        <v>2499</v>
      </c>
      <c r="AS63">
        <v>2015</v>
      </c>
      <c r="AT63" s="9">
        <v>42857</v>
      </c>
    </row>
    <row r="64" spans="1:46" x14ac:dyDescent="0.25">
      <c r="A64">
        <v>2015</v>
      </c>
      <c r="B64" s="15" t="s">
        <v>305</v>
      </c>
      <c r="C64" t="s">
        <v>109</v>
      </c>
      <c r="D64" t="s">
        <v>524</v>
      </c>
      <c r="E64" t="s">
        <v>525</v>
      </c>
      <c r="F64" t="s">
        <v>526</v>
      </c>
      <c r="G64" s="15" t="s">
        <v>306</v>
      </c>
      <c r="H64" s="4" t="s">
        <v>306</v>
      </c>
      <c r="I64" s="4" t="s">
        <v>306</v>
      </c>
      <c r="J64" s="4" t="s">
        <v>306</v>
      </c>
      <c r="K64" s="4" t="s">
        <v>306</v>
      </c>
      <c r="L64" s="4" t="s">
        <v>306</v>
      </c>
      <c r="M64" s="2" t="s">
        <v>111</v>
      </c>
      <c r="N64" s="15" t="s">
        <v>117</v>
      </c>
      <c r="O64" s="4" t="s">
        <v>416</v>
      </c>
      <c r="P64" t="s">
        <v>1233</v>
      </c>
      <c r="Q64" s="15" t="s">
        <v>146</v>
      </c>
      <c r="R64" s="15" t="s">
        <v>164</v>
      </c>
      <c r="S64" s="2" t="s">
        <v>172</v>
      </c>
      <c r="T64" t="s">
        <v>1234</v>
      </c>
      <c r="U64">
        <v>19</v>
      </c>
      <c r="V64" s="4">
        <v>0</v>
      </c>
      <c r="W64" s="4" t="s">
        <v>223</v>
      </c>
      <c r="X64" s="4" t="s">
        <v>416</v>
      </c>
      <c r="Y64" s="4">
        <v>0</v>
      </c>
      <c r="Z64" t="s">
        <v>307</v>
      </c>
      <c r="AA64" s="15">
        <v>0</v>
      </c>
      <c r="AB64" t="s">
        <v>307</v>
      </c>
      <c r="AC64" s="15">
        <v>11</v>
      </c>
      <c r="AD64" s="2" t="s">
        <v>117</v>
      </c>
      <c r="AE64">
        <v>36570</v>
      </c>
      <c r="AF64" s="2" t="s">
        <v>522</v>
      </c>
      <c r="AG64" s="2" t="s">
        <v>523</v>
      </c>
      <c r="AH64" s="2" t="s">
        <v>235</v>
      </c>
      <c r="AI64">
        <v>4626601698</v>
      </c>
      <c r="AJ64" t="s">
        <v>1235</v>
      </c>
      <c r="AK64" s="4" t="s">
        <v>306</v>
      </c>
      <c r="AL64" s="8" t="s">
        <v>417</v>
      </c>
      <c r="AM64" s="4">
        <v>0</v>
      </c>
      <c r="AN64" t="s">
        <v>1235</v>
      </c>
      <c r="AO64" s="7" t="s">
        <v>417</v>
      </c>
      <c r="AP64" s="7" t="s">
        <v>417</v>
      </c>
      <c r="AQ64" s="9">
        <v>42858</v>
      </c>
      <c r="AR64" s="19" t="s">
        <v>2499</v>
      </c>
      <c r="AS64">
        <v>2015</v>
      </c>
      <c r="AT64" s="9">
        <v>42857</v>
      </c>
    </row>
    <row r="65" spans="1:46" x14ac:dyDescent="0.25">
      <c r="A65">
        <v>2015</v>
      </c>
      <c r="B65" s="15" t="s">
        <v>305</v>
      </c>
      <c r="C65" t="s">
        <v>109</v>
      </c>
      <c r="D65" t="s">
        <v>527</v>
      </c>
      <c r="E65" t="s">
        <v>259</v>
      </c>
      <c r="F65" t="s">
        <v>247</v>
      </c>
      <c r="G65" s="15" t="s">
        <v>306</v>
      </c>
      <c r="H65" s="4" t="s">
        <v>306</v>
      </c>
      <c r="I65" s="4" t="s">
        <v>306</v>
      </c>
      <c r="J65" s="4" t="s">
        <v>306</v>
      </c>
      <c r="K65" s="4" t="s">
        <v>306</v>
      </c>
      <c r="L65" s="4" t="s">
        <v>306</v>
      </c>
      <c r="M65" s="2" t="s">
        <v>111</v>
      </c>
      <c r="N65" s="15" t="s">
        <v>117</v>
      </c>
      <c r="O65" s="4" t="s">
        <v>416</v>
      </c>
      <c r="P65" t="s">
        <v>1236</v>
      </c>
      <c r="Q65" s="15" t="s">
        <v>146</v>
      </c>
      <c r="R65" s="15" t="s">
        <v>164</v>
      </c>
      <c r="S65" s="2" t="s">
        <v>172</v>
      </c>
      <c r="T65" t="s">
        <v>1237</v>
      </c>
      <c r="U65">
        <v>499</v>
      </c>
      <c r="V65" s="4">
        <v>0</v>
      </c>
      <c r="W65" s="4" t="s">
        <v>223</v>
      </c>
      <c r="X65" s="4" t="s">
        <v>416</v>
      </c>
      <c r="Y65" s="4">
        <v>0</v>
      </c>
      <c r="Z65" t="s">
        <v>307</v>
      </c>
      <c r="AA65" s="15">
        <v>0</v>
      </c>
      <c r="AB65" t="s">
        <v>307</v>
      </c>
      <c r="AC65" s="15">
        <v>11</v>
      </c>
      <c r="AD65" s="2" t="s">
        <v>117</v>
      </c>
      <c r="AE65">
        <v>36660</v>
      </c>
      <c r="AF65" s="2" t="s">
        <v>524</v>
      </c>
      <c r="AG65" s="2" t="s">
        <v>525</v>
      </c>
      <c r="AH65" s="2" t="s">
        <v>526</v>
      </c>
      <c r="AI65">
        <v>6242864</v>
      </c>
      <c r="AJ65" t="s">
        <v>1238</v>
      </c>
      <c r="AK65" s="4" t="s">
        <v>306</v>
      </c>
      <c r="AL65" s="8" t="s">
        <v>417</v>
      </c>
      <c r="AM65" s="4">
        <v>0</v>
      </c>
      <c r="AN65" t="s">
        <v>1238</v>
      </c>
      <c r="AO65" s="7" t="s">
        <v>417</v>
      </c>
      <c r="AP65" s="7" t="s">
        <v>417</v>
      </c>
      <c r="AQ65" s="9">
        <v>42858</v>
      </c>
      <c r="AR65" s="19" t="s">
        <v>2499</v>
      </c>
      <c r="AS65">
        <v>2015</v>
      </c>
      <c r="AT65" s="9">
        <v>42857</v>
      </c>
    </row>
    <row r="66" spans="1:46" x14ac:dyDescent="0.25">
      <c r="A66">
        <v>2015</v>
      </c>
      <c r="B66" s="15" t="s">
        <v>305</v>
      </c>
      <c r="C66" t="s">
        <v>109</v>
      </c>
      <c r="D66" t="s">
        <v>528</v>
      </c>
      <c r="E66" t="s">
        <v>267</v>
      </c>
      <c r="F66" t="s">
        <v>256</v>
      </c>
      <c r="G66" s="15" t="s">
        <v>306</v>
      </c>
      <c r="H66" s="4" t="s">
        <v>306</v>
      </c>
      <c r="I66" s="4" t="s">
        <v>306</v>
      </c>
      <c r="J66" s="4" t="s">
        <v>306</v>
      </c>
      <c r="K66" s="4" t="s">
        <v>306</v>
      </c>
      <c r="L66" s="4" t="s">
        <v>306</v>
      </c>
      <c r="M66" s="2" t="s">
        <v>111</v>
      </c>
      <c r="N66" s="15" t="s">
        <v>117</v>
      </c>
      <c r="O66" s="4" t="s">
        <v>416</v>
      </c>
      <c r="P66" t="s">
        <v>1239</v>
      </c>
      <c r="Q66" s="15" t="s">
        <v>146</v>
      </c>
      <c r="R66" s="15" t="s">
        <v>164</v>
      </c>
      <c r="S66" s="2" t="s">
        <v>172</v>
      </c>
      <c r="T66" t="s">
        <v>1240</v>
      </c>
      <c r="U66">
        <v>874</v>
      </c>
      <c r="V66" s="4">
        <v>0</v>
      </c>
      <c r="W66" s="4" t="s">
        <v>223</v>
      </c>
      <c r="X66" s="4" t="s">
        <v>416</v>
      </c>
      <c r="Y66" s="4">
        <v>0</v>
      </c>
      <c r="Z66" t="s">
        <v>307</v>
      </c>
      <c r="AA66" s="15">
        <v>0</v>
      </c>
      <c r="AB66" t="s">
        <v>307</v>
      </c>
      <c r="AC66" s="15">
        <v>11</v>
      </c>
      <c r="AD66" s="2" t="s">
        <v>117</v>
      </c>
      <c r="AE66">
        <v>36580</v>
      </c>
      <c r="AF66" s="2" t="s">
        <v>527</v>
      </c>
      <c r="AG66" s="2" t="s">
        <v>259</v>
      </c>
      <c r="AH66" s="2" t="s">
        <v>247</v>
      </c>
      <c r="AI66">
        <v>4626601776</v>
      </c>
      <c r="AJ66" t="s">
        <v>1241</v>
      </c>
      <c r="AK66" s="4" t="s">
        <v>306</v>
      </c>
      <c r="AL66" s="8" t="s">
        <v>417</v>
      </c>
      <c r="AM66" s="4">
        <v>0</v>
      </c>
      <c r="AN66" t="s">
        <v>1241</v>
      </c>
      <c r="AO66" s="7" t="s">
        <v>417</v>
      </c>
      <c r="AP66" s="7" t="s">
        <v>417</v>
      </c>
      <c r="AQ66" s="9">
        <v>42858</v>
      </c>
      <c r="AR66" s="19" t="s">
        <v>2499</v>
      </c>
      <c r="AS66">
        <v>2015</v>
      </c>
      <c r="AT66" s="9">
        <v>42857</v>
      </c>
    </row>
    <row r="67" spans="1:46" x14ac:dyDescent="0.25">
      <c r="A67">
        <v>2015</v>
      </c>
      <c r="B67" s="15" t="s">
        <v>305</v>
      </c>
      <c r="C67" t="s">
        <v>109</v>
      </c>
      <c r="D67" t="s">
        <v>529</v>
      </c>
      <c r="E67" t="s">
        <v>530</v>
      </c>
      <c r="F67" t="s">
        <v>531</v>
      </c>
      <c r="G67" s="15" t="s">
        <v>306</v>
      </c>
      <c r="H67" s="4" t="s">
        <v>306</v>
      </c>
      <c r="I67" s="4" t="s">
        <v>306</v>
      </c>
      <c r="J67" s="4" t="s">
        <v>306</v>
      </c>
      <c r="K67" s="4" t="s">
        <v>306</v>
      </c>
      <c r="L67" s="4" t="s">
        <v>306</v>
      </c>
      <c r="M67" s="2" t="s">
        <v>111</v>
      </c>
      <c r="N67" s="15" t="s">
        <v>117</v>
      </c>
      <c r="O67" s="4" t="s">
        <v>416</v>
      </c>
      <c r="P67" t="s">
        <v>1242</v>
      </c>
      <c r="Q67" s="15" t="s">
        <v>146</v>
      </c>
      <c r="R67" s="15" t="s">
        <v>164</v>
      </c>
      <c r="S67" s="2" t="s">
        <v>191</v>
      </c>
      <c r="T67" t="s">
        <v>324</v>
      </c>
      <c r="U67">
        <v>2001</v>
      </c>
      <c r="V67" s="4">
        <v>5</v>
      </c>
      <c r="W67" s="4" t="s">
        <v>223</v>
      </c>
      <c r="X67" s="4" t="s">
        <v>416</v>
      </c>
      <c r="Y67" s="4">
        <v>0</v>
      </c>
      <c r="Z67" t="s">
        <v>307</v>
      </c>
      <c r="AA67" s="15">
        <v>0</v>
      </c>
      <c r="AB67" t="s">
        <v>307</v>
      </c>
      <c r="AC67" s="15">
        <v>11</v>
      </c>
      <c r="AD67" s="2" t="s">
        <v>117</v>
      </c>
      <c r="AE67">
        <v>36650</v>
      </c>
      <c r="AF67" t="s">
        <v>528</v>
      </c>
      <c r="AG67" t="s">
        <v>267</v>
      </c>
      <c r="AH67" t="s">
        <v>256</v>
      </c>
      <c r="AI67">
        <v>4626247008</v>
      </c>
      <c r="AJ67" t="s">
        <v>1243</v>
      </c>
      <c r="AK67" s="4" t="s">
        <v>306</v>
      </c>
      <c r="AL67" s="8" t="s">
        <v>417</v>
      </c>
      <c r="AM67" s="4">
        <v>0</v>
      </c>
      <c r="AN67" t="s">
        <v>1243</v>
      </c>
      <c r="AO67" s="7" t="s">
        <v>417</v>
      </c>
      <c r="AP67" s="7" t="s">
        <v>417</v>
      </c>
      <c r="AQ67" s="9">
        <v>42858</v>
      </c>
      <c r="AR67" s="19" t="s">
        <v>2499</v>
      </c>
      <c r="AS67">
        <v>2015</v>
      </c>
      <c r="AT67" s="9">
        <v>42857</v>
      </c>
    </row>
    <row r="68" spans="1:46" x14ac:dyDescent="0.25">
      <c r="A68">
        <v>2015</v>
      </c>
      <c r="B68" s="15" t="s">
        <v>305</v>
      </c>
      <c r="C68" t="s">
        <v>109</v>
      </c>
      <c r="D68" t="s">
        <v>532</v>
      </c>
      <c r="E68" t="s">
        <v>283</v>
      </c>
      <c r="F68" t="s">
        <v>533</v>
      </c>
      <c r="G68" s="15" t="s">
        <v>306</v>
      </c>
      <c r="H68" s="4" t="s">
        <v>306</v>
      </c>
      <c r="I68" s="4" t="s">
        <v>306</v>
      </c>
      <c r="J68" s="4" t="s">
        <v>306</v>
      </c>
      <c r="K68" s="4" t="s">
        <v>306</v>
      </c>
      <c r="L68" s="4" t="s">
        <v>306</v>
      </c>
      <c r="M68" s="2" t="s">
        <v>111</v>
      </c>
      <c r="N68" s="15" t="s">
        <v>117</v>
      </c>
      <c r="O68" s="4" t="s">
        <v>416</v>
      </c>
      <c r="P68" t="s">
        <v>1244</v>
      </c>
      <c r="Q68" s="15" t="s">
        <v>146</v>
      </c>
      <c r="R68" s="15" t="s">
        <v>164</v>
      </c>
      <c r="S68" s="2" t="s">
        <v>172</v>
      </c>
      <c r="T68" t="s">
        <v>1245</v>
      </c>
      <c r="U68">
        <v>251</v>
      </c>
      <c r="V68" s="4">
        <v>0</v>
      </c>
      <c r="W68" s="4" t="s">
        <v>223</v>
      </c>
      <c r="X68" s="4" t="s">
        <v>416</v>
      </c>
      <c r="Y68" s="4">
        <v>0</v>
      </c>
      <c r="Z68" t="s">
        <v>307</v>
      </c>
      <c r="AA68" s="15">
        <v>0</v>
      </c>
      <c r="AB68" t="s">
        <v>307</v>
      </c>
      <c r="AC68" s="15">
        <v>11</v>
      </c>
      <c r="AD68" s="2" t="s">
        <v>117</v>
      </c>
      <c r="AE68">
        <v>36585</v>
      </c>
      <c r="AF68" t="s">
        <v>529</v>
      </c>
      <c r="AG68" t="s">
        <v>530</v>
      </c>
      <c r="AH68" t="s">
        <v>531</v>
      </c>
      <c r="AI68">
        <v>4626265617</v>
      </c>
      <c r="AJ68" t="s">
        <v>1246</v>
      </c>
      <c r="AK68" s="4" t="s">
        <v>306</v>
      </c>
      <c r="AL68" s="8" t="s">
        <v>417</v>
      </c>
      <c r="AM68" s="4">
        <v>0</v>
      </c>
      <c r="AN68" t="s">
        <v>1246</v>
      </c>
      <c r="AO68" s="7" t="s">
        <v>417</v>
      </c>
      <c r="AP68" s="7" t="s">
        <v>417</v>
      </c>
      <c r="AQ68" s="9">
        <v>42858</v>
      </c>
      <c r="AR68" s="19" t="s">
        <v>2499</v>
      </c>
      <c r="AS68">
        <v>2015</v>
      </c>
      <c r="AT68" s="9">
        <v>42857</v>
      </c>
    </row>
    <row r="69" spans="1:46" x14ac:dyDescent="0.25">
      <c r="A69">
        <v>2015</v>
      </c>
      <c r="B69" s="15" t="s">
        <v>305</v>
      </c>
      <c r="C69" t="s">
        <v>109</v>
      </c>
      <c r="D69" t="s">
        <v>282</v>
      </c>
      <c r="E69" t="s">
        <v>426</v>
      </c>
      <c r="F69" t="s">
        <v>534</v>
      </c>
      <c r="G69" s="15" t="s">
        <v>306</v>
      </c>
      <c r="H69" s="4" t="s">
        <v>306</v>
      </c>
      <c r="I69" s="4" t="s">
        <v>306</v>
      </c>
      <c r="J69" s="4" t="s">
        <v>306</v>
      </c>
      <c r="K69" s="4" t="s">
        <v>306</v>
      </c>
      <c r="L69" s="4" t="s">
        <v>306</v>
      </c>
      <c r="M69" s="2" t="s">
        <v>111</v>
      </c>
      <c r="N69" s="15" t="s">
        <v>117</v>
      </c>
      <c r="O69" s="4" t="s">
        <v>416</v>
      </c>
      <c r="P69" t="s">
        <v>1247</v>
      </c>
      <c r="Q69" s="15" t="s">
        <v>146</v>
      </c>
      <c r="R69" s="15" t="s">
        <v>164</v>
      </c>
      <c r="S69" s="2" t="s">
        <v>180</v>
      </c>
      <c r="T69" t="s">
        <v>363</v>
      </c>
      <c r="U69" t="s">
        <v>1248</v>
      </c>
      <c r="V69" s="4">
        <v>1</v>
      </c>
      <c r="W69" s="4" t="s">
        <v>223</v>
      </c>
      <c r="X69" s="4" t="s">
        <v>416</v>
      </c>
      <c r="Y69" s="4">
        <v>0</v>
      </c>
      <c r="Z69" t="s">
        <v>307</v>
      </c>
      <c r="AA69" s="15">
        <v>0</v>
      </c>
      <c r="AB69" t="s">
        <v>307</v>
      </c>
      <c r="AC69" s="15">
        <v>11</v>
      </c>
      <c r="AD69" s="2" t="s">
        <v>117</v>
      </c>
      <c r="AE69">
        <v>36660</v>
      </c>
      <c r="AF69" t="s">
        <v>532</v>
      </c>
      <c r="AG69" t="s">
        <v>283</v>
      </c>
      <c r="AH69" t="s">
        <v>533</v>
      </c>
      <c r="AI69">
        <v>4626242205</v>
      </c>
      <c r="AJ69" t="s">
        <v>1249</v>
      </c>
      <c r="AK69" s="4" t="s">
        <v>306</v>
      </c>
      <c r="AL69" s="8" t="s">
        <v>417</v>
      </c>
      <c r="AM69" s="4">
        <v>0</v>
      </c>
      <c r="AN69" t="s">
        <v>1249</v>
      </c>
      <c r="AO69" s="7" t="s">
        <v>417</v>
      </c>
      <c r="AP69" s="7" t="s">
        <v>417</v>
      </c>
      <c r="AQ69" s="9">
        <v>42858</v>
      </c>
      <c r="AR69" s="19" t="s">
        <v>2499</v>
      </c>
      <c r="AS69">
        <v>2015</v>
      </c>
      <c r="AT69" s="9">
        <v>42857</v>
      </c>
    </row>
    <row r="70" spans="1:46" x14ac:dyDescent="0.25">
      <c r="A70">
        <v>2015</v>
      </c>
      <c r="B70" s="15" t="s">
        <v>305</v>
      </c>
      <c r="C70" t="s">
        <v>109</v>
      </c>
      <c r="D70" t="s">
        <v>282</v>
      </c>
      <c r="E70" t="s">
        <v>535</v>
      </c>
      <c r="F70" t="s">
        <v>536</v>
      </c>
      <c r="G70" s="15" t="s">
        <v>306</v>
      </c>
      <c r="H70" s="4" t="s">
        <v>306</v>
      </c>
      <c r="I70" s="4" t="s">
        <v>306</v>
      </c>
      <c r="J70" s="4" t="s">
        <v>306</v>
      </c>
      <c r="K70" s="4" t="s">
        <v>306</v>
      </c>
      <c r="L70" s="4" t="s">
        <v>306</v>
      </c>
      <c r="M70" s="2" t="s">
        <v>111</v>
      </c>
      <c r="N70" s="15" t="s">
        <v>117</v>
      </c>
      <c r="O70" s="4" t="s">
        <v>416</v>
      </c>
      <c r="P70" t="s">
        <v>1250</v>
      </c>
      <c r="Q70" s="15" t="s">
        <v>146</v>
      </c>
      <c r="R70" s="15" t="s">
        <v>164</v>
      </c>
      <c r="S70" s="2" t="s">
        <v>172</v>
      </c>
      <c r="T70" t="s">
        <v>1251</v>
      </c>
      <c r="U70">
        <v>803</v>
      </c>
      <c r="V70" s="4">
        <v>0</v>
      </c>
      <c r="W70" s="4" t="s">
        <v>223</v>
      </c>
      <c r="X70" s="4" t="s">
        <v>416</v>
      </c>
      <c r="Y70" s="4">
        <v>0</v>
      </c>
      <c r="Z70" t="s">
        <v>307</v>
      </c>
      <c r="AA70" s="15">
        <v>0</v>
      </c>
      <c r="AB70" t="s">
        <v>307</v>
      </c>
      <c r="AC70" s="15">
        <v>11</v>
      </c>
      <c r="AD70" s="2" t="s">
        <v>117</v>
      </c>
      <c r="AE70">
        <v>36576</v>
      </c>
      <c r="AF70" t="s">
        <v>282</v>
      </c>
      <c r="AG70" t="s">
        <v>426</v>
      </c>
      <c r="AH70" t="s">
        <v>534</v>
      </c>
      <c r="AI70">
        <v>14626279908</v>
      </c>
      <c r="AJ70" t="s">
        <v>1252</v>
      </c>
      <c r="AK70" s="4" t="s">
        <v>306</v>
      </c>
      <c r="AL70" s="8" t="s">
        <v>417</v>
      </c>
      <c r="AM70" s="4">
        <v>0</v>
      </c>
      <c r="AN70" t="s">
        <v>1252</v>
      </c>
      <c r="AO70" s="7" t="s">
        <v>417</v>
      </c>
      <c r="AP70" s="7" t="s">
        <v>417</v>
      </c>
      <c r="AQ70" s="9">
        <v>42858</v>
      </c>
      <c r="AR70" s="19" t="s">
        <v>2499</v>
      </c>
      <c r="AS70">
        <v>2015</v>
      </c>
      <c r="AT70" s="9">
        <v>42857</v>
      </c>
    </row>
    <row r="71" spans="1:46" x14ac:dyDescent="0.25">
      <c r="A71">
        <v>2015</v>
      </c>
      <c r="B71" s="15" t="s">
        <v>305</v>
      </c>
      <c r="C71" t="s">
        <v>109</v>
      </c>
      <c r="D71" t="s">
        <v>282</v>
      </c>
      <c r="E71" t="s">
        <v>426</v>
      </c>
      <c r="F71" t="s">
        <v>537</v>
      </c>
      <c r="G71" s="15" t="s">
        <v>306</v>
      </c>
      <c r="H71" s="4" t="s">
        <v>306</v>
      </c>
      <c r="I71" s="4" t="s">
        <v>306</v>
      </c>
      <c r="J71" s="4" t="s">
        <v>306</v>
      </c>
      <c r="K71" s="4" t="s">
        <v>306</v>
      </c>
      <c r="L71" s="4" t="s">
        <v>306</v>
      </c>
      <c r="M71" s="2" t="s">
        <v>111</v>
      </c>
      <c r="N71" s="15" t="s">
        <v>117</v>
      </c>
      <c r="O71" s="4" t="s">
        <v>416</v>
      </c>
      <c r="P71" t="s">
        <v>1253</v>
      </c>
      <c r="Q71" s="15" t="s">
        <v>146</v>
      </c>
      <c r="R71" s="15" t="s">
        <v>164</v>
      </c>
      <c r="S71" s="2" t="s">
        <v>172</v>
      </c>
      <c r="T71" t="s">
        <v>1254</v>
      </c>
      <c r="U71">
        <v>243</v>
      </c>
      <c r="V71" s="4">
        <v>0</v>
      </c>
      <c r="W71" s="4" t="s">
        <v>223</v>
      </c>
      <c r="X71" s="4" t="s">
        <v>416</v>
      </c>
      <c r="Y71" s="4">
        <v>0</v>
      </c>
      <c r="Z71" t="s">
        <v>307</v>
      </c>
      <c r="AA71" s="15">
        <v>0</v>
      </c>
      <c r="AB71" t="s">
        <v>307</v>
      </c>
      <c r="AC71" s="15">
        <v>11</v>
      </c>
      <c r="AD71" s="2" t="s">
        <v>117</v>
      </c>
      <c r="AE71">
        <v>36630</v>
      </c>
      <c r="AF71" s="2" t="s">
        <v>282</v>
      </c>
      <c r="AG71" s="2" t="s">
        <v>535</v>
      </c>
      <c r="AH71" s="2" t="s">
        <v>536</v>
      </c>
      <c r="AI71">
        <v>4621718317</v>
      </c>
      <c r="AJ71" t="s">
        <v>1255</v>
      </c>
      <c r="AK71" s="4" t="s">
        <v>306</v>
      </c>
      <c r="AL71" s="8" t="s">
        <v>417</v>
      </c>
      <c r="AM71" s="4">
        <v>0</v>
      </c>
      <c r="AN71" t="s">
        <v>1255</v>
      </c>
      <c r="AO71" s="7" t="s">
        <v>417</v>
      </c>
      <c r="AP71" s="7" t="s">
        <v>417</v>
      </c>
      <c r="AQ71" s="9">
        <v>42858</v>
      </c>
      <c r="AR71" s="19" t="s">
        <v>2499</v>
      </c>
      <c r="AS71">
        <v>2015</v>
      </c>
      <c r="AT71" s="9">
        <v>42857</v>
      </c>
    </row>
    <row r="72" spans="1:46" x14ac:dyDescent="0.25">
      <c r="A72">
        <v>2015</v>
      </c>
      <c r="B72" s="15" t="s">
        <v>305</v>
      </c>
      <c r="C72" t="s">
        <v>109</v>
      </c>
      <c r="D72" t="s">
        <v>538</v>
      </c>
      <c r="E72" t="s">
        <v>421</v>
      </c>
      <c r="F72" t="s">
        <v>285</v>
      </c>
      <c r="G72" s="15" t="s">
        <v>306</v>
      </c>
      <c r="H72" s="4" t="s">
        <v>306</v>
      </c>
      <c r="I72" s="4" t="s">
        <v>306</v>
      </c>
      <c r="J72" s="4" t="s">
        <v>306</v>
      </c>
      <c r="K72" s="4" t="s">
        <v>306</v>
      </c>
      <c r="L72" s="4" t="s">
        <v>306</v>
      </c>
      <c r="M72" s="2" t="s">
        <v>111</v>
      </c>
      <c r="N72" s="15" t="s">
        <v>117</v>
      </c>
      <c r="O72" s="4" t="s">
        <v>416</v>
      </c>
      <c r="P72" t="s">
        <v>1256</v>
      </c>
      <c r="Q72" s="15" t="s">
        <v>146</v>
      </c>
      <c r="R72" s="15" t="s">
        <v>164</v>
      </c>
      <c r="S72" s="2" t="s">
        <v>172</v>
      </c>
      <c r="T72" t="s">
        <v>1251</v>
      </c>
      <c r="U72">
        <v>803</v>
      </c>
      <c r="V72" s="4">
        <v>0</v>
      </c>
      <c r="W72" s="4" t="s">
        <v>223</v>
      </c>
      <c r="X72" s="4" t="s">
        <v>416</v>
      </c>
      <c r="Y72" s="4">
        <v>0</v>
      </c>
      <c r="Z72" t="s">
        <v>307</v>
      </c>
      <c r="AA72" s="15">
        <v>0</v>
      </c>
      <c r="AB72" t="s">
        <v>307</v>
      </c>
      <c r="AC72" s="15">
        <v>11</v>
      </c>
      <c r="AD72" s="2" t="s">
        <v>117</v>
      </c>
      <c r="AE72">
        <v>36576</v>
      </c>
      <c r="AF72" s="2" t="s">
        <v>282</v>
      </c>
      <c r="AG72" s="2" t="s">
        <v>426</v>
      </c>
      <c r="AH72" s="2" t="s">
        <v>537</v>
      </c>
      <c r="AI72">
        <v>4626279908</v>
      </c>
      <c r="AJ72" t="s">
        <v>1257</v>
      </c>
      <c r="AK72" s="4" t="s">
        <v>306</v>
      </c>
      <c r="AL72" s="8" t="s">
        <v>417</v>
      </c>
      <c r="AM72" s="4">
        <v>0</v>
      </c>
      <c r="AN72" t="s">
        <v>1257</v>
      </c>
      <c r="AO72" s="7" t="s">
        <v>417</v>
      </c>
      <c r="AP72" s="7" t="s">
        <v>417</v>
      </c>
      <c r="AQ72" s="9">
        <v>42858</v>
      </c>
      <c r="AR72" s="19" t="s">
        <v>2499</v>
      </c>
      <c r="AS72">
        <v>2015</v>
      </c>
      <c r="AT72" s="9">
        <v>42857</v>
      </c>
    </row>
    <row r="73" spans="1:46" x14ac:dyDescent="0.25">
      <c r="A73">
        <v>2015</v>
      </c>
      <c r="B73" s="15" t="s">
        <v>305</v>
      </c>
      <c r="C73" t="s">
        <v>109</v>
      </c>
      <c r="D73" t="s">
        <v>539</v>
      </c>
      <c r="E73" t="s">
        <v>531</v>
      </c>
      <c r="F73" t="s">
        <v>540</v>
      </c>
      <c r="G73" s="15" t="s">
        <v>306</v>
      </c>
      <c r="H73" s="4" t="s">
        <v>306</v>
      </c>
      <c r="I73" s="4" t="s">
        <v>306</v>
      </c>
      <c r="J73" s="4" t="s">
        <v>306</v>
      </c>
      <c r="K73" s="4" t="s">
        <v>306</v>
      </c>
      <c r="L73" s="4" t="s">
        <v>306</v>
      </c>
      <c r="M73" s="2" t="s">
        <v>111</v>
      </c>
      <c r="N73" s="15" t="s">
        <v>117</v>
      </c>
      <c r="O73" s="4" t="s">
        <v>416</v>
      </c>
      <c r="P73" t="s">
        <v>1258</v>
      </c>
      <c r="Q73" s="15" t="s">
        <v>146</v>
      </c>
      <c r="R73" s="15" t="s">
        <v>164</v>
      </c>
      <c r="S73" s="2" t="s">
        <v>172</v>
      </c>
      <c r="T73" t="s">
        <v>1259</v>
      </c>
      <c r="U73">
        <v>1183</v>
      </c>
      <c r="V73" s="4">
        <v>0</v>
      </c>
      <c r="W73" s="4" t="s">
        <v>223</v>
      </c>
      <c r="X73" s="4" t="s">
        <v>416</v>
      </c>
      <c r="Y73" s="4">
        <v>0</v>
      </c>
      <c r="Z73" t="s">
        <v>307</v>
      </c>
      <c r="AA73" s="15">
        <v>0</v>
      </c>
      <c r="AB73" t="s">
        <v>307</v>
      </c>
      <c r="AC73" s="15">
        <v>11</v>
      </c>
      <c r="AD73" s="2" t="s">
        <v>117</v>
      </c>
      <c r="AE73">
        <v>36667</v>
      </c>
      <c r="AF73" t="s">
        <v>538</v>
      </c>
      <c r="AG73" t="s">
        <v>421</v>
      </c>
      <c r="AH73" t="s">
        <v>285</v>
      </c>
      <c r="AI73">
        <v>6247824</v>
      </c>
      <c r="AJ73" t="s">
        <v>1260</v>
      </c>
      <c r="AK73" s="4" t="s">
        <v>306</v>
      </c>
      <c r="AL73" s="8" t="s">
        <v>417</v>
      </c>
      <c r="AM73" s="4">
        <v>0</v>
      </c>
      <c r="AN73" t="s">
        <v>1260</v>
      </c>
      <c r="AO73" s="7" t="s">
        <v>417</v>
      </c>
      <c r="AP73" s="7" t="s">
        <v>417</v>
      </c>
      <c r="AQ73" s="9">
        <v>42858</v>
      </c>
      <c r="AR73" s="19" t="s">
        <v>2499</v>
      </c>
      <c r="AS73">
        <v>2015</v>
      </c>
      <c r="AT73" s="9">
        <v>42857</v>
      </c>
    </row>
    <row r="74" spans="1:46" x14ac:dyDescent="0.25">
      <c r="A74">
        <v>2015</v>
      </c>
      <c r="B74" s="15" t="s">
        <v>305</v>
      </c>
      <c r="C74" t="s">
        <v>109</v>
      </c>
      <c r="D74" t="s">
        <v>541</v>
      </c>
      <c r="E74" t="s">
        <v>542</v>
      </c>
      <c r="F74" t="s">
        <v>421</v>
      </c>
      <c r="G74" s="15" t="s">
        <v>306</v>
      </c>
      <c r="H74" s="4" t="s">
        <v>306</v>
      </c>
      <c r="I74" s="4" t="s">
        <v>306</v>
      </c>
      <c r="J74" s="4" t="s">
        <v>306</v>
      </c>
      <c r="K74" s="4" t="s">
        <v>306</v>
      </c>
      <c r="L74" s="4" t="s">
        <v>306</v>
      </c>
      <c r="M74" s="2" t="s">
        <v>111</v>
      </c>
      <c r="N74" s="15" t="s">
        <v>117</v>
      </c>
      <c r="O74" s="4" t="s">
        <v>416</v>
      </c>
      <c r="P74" t="s">
        <v>1261</v>
      </c>
      <c r="Q74" s="15" t="s">
        <v>146</v>
      </c>
      <c r="R74" s="15" t="s">
        <v>164</v>
      </c>
      <c r="S74" s="2" t="s">
        <v>180</v>
      </c>
      <c r="T74" t="s">
        <v>1262</v>
      </c>
      <c r="U74">
        <v>94</v>
      </c>
      <c r="V74" s="4">
        <v>0</v>
      </c>
      <c r="W74" s="4" t="s">
        <v>223</v>
      </c>
      <c r="X74" s="4" t="s">
        <v>416</v>
      </c>
      <c r="Y74" s="4">
        <v>0</v>
      </c>
      <c r="Z74" t="s">
        <v>307</v>
      </c>
      <c r="AA74" s="15">
        <v>0</v>
      </c>
      <c r="AB74" t="s">
        <v>307</v>
      </c>
      <c r="AC74" s="15">
        <v>11</v>
      </c>
      <c r="AD74" s="2" t="s">
        <v>117</v>
      </c>
      <c r="AE74">
        <v>36660</v>
      </c>
      <c r="AF74" t="s">
        <v>539</v>
      </c>
      <c r="AG74" t="s">
        <v>531</v>
      </c>
      <c r="AH74" t="s">
        <v>540</v>
      </c>
      <c r="AI74">
        <v>4626258048</v>
      </c>
      <c r="AJ74" t="s">
        <v>1263</v>
      </c>
      <c r="AK74" s="4" t="s">
        <v>306</v>
      </c>
      <c r="AL74" s="8" t="s">
        <v>417</v>
      </c>
      <c r="AM74" s="4">
        <v>0</v>
      </c>
      <c r="AN74" t="s">
        <v>1263</v>
      </c>
      <c r="AO74" s="7" t="s">
        <v>417</v>
      </c>
      <c r="AP74" s="7" t="s">
        <v>417</v>
      </c>
      <c r="AQ74" s="9">
        <v>42858</v>
      </c>
      <c r="AR74" s="19" t="s">
        <v>2499</v>
      </c>
      <c r="AS74">
        <v>2015</v>
      </c>
      <c r="AT74" s="9">
        <v>42857</v>
      </c>
    </row>
    <row r="75" spans="1:46" x14ac:dyDescent="0.25">
      <c r="A75">
        <v>2015</v>
      </c>
      <c r="B75" s="15" t="s">
        <v>305</v>
      </c>
      <c r="C75" t="s">
        <v>109</v>
      </c>
      <c r="D75" t="s">
        <v>543</v>
      </c>
      <c r="E75" t="s">
        <v>255</v>
      </c>
      <c r="F75" t="s">
        <v>287</v>
      </c>
      <c r="G75" s="15" t="s">
        <v>306</v>
      </c>
      <c r="H75" s="4" t="s">
        <v>306</v>
      </c>
      <c r="I75" s="4" t="s">
        <v>306</v>
      </c>
      <c r="J75" s="4" t="s">
        <v>306</v>
      </c>
      <c r="K75" s="4" t="s">
        <v>306</v>
      </c>
      <c r="L75" s="4" t="s">
        <v>306</v>
      </c>
      <c r="M75" s="2" t="s">
        <v>111</v>
      </c>
      <c r="N75" s="15" t="s">
        <v>117</v>
      </c>
      <c r="O75" s="4" t="s">
        <v>416</v>
      </c>
      <c r="P75" t="s">
        <v>1264</v>
      </c>
      <c r="Q75" s="15" t="s">
        <v>146</v>
      </c>
      <c r="R75" s="15" t="s">
        <v>164</v>
      </c>
      <c r="S75" s="2" t="s">
        <v>172</v>
      </c>
      <c r="T75" t="s">
        <v>380</v>
      </c>
      <c r="U75">
        <v>631</v>
      </c>
      <c r="V75" s="4">
        <v>0</v>
      </c>
      <c r="W75" s="4" t="s">
        <v>223</v>
      </c>
      <c r="X75" s="4" t="s">
        <v>416</v>
      </c>
      <c r="Y75" s="4">
        <v>0</v>
      </c>
      <c r="Z75" t="s">
        <v>307</v>
      </c>
      <c r="AA75" s="15">
        <v>0</v>
      </c>
      <c r="AB75" t="s">
        <v>307</v>
      </c>
      <c r="AC75" s="15">
        <v>11</v>
      </c>
      <c r="AD75" s="2" t="s">
        <v>117</v>
      </c>
      <c r="AE75">
        <v>36500</v>
      </c>
      <c r="AF75" s="2" t="s">
        <v>541</v>
      </c>
      <c r="AG75" s="2" t="s">
        <v>542</v>
      </c>
      <c r="AH75" s="2" t="s">
        <v>421</v>
      </c>
      <c r="AI75">
        <v>6265012</v>
      </c>
      <c r="AJ75" t="s">
        <v>1265</v>
      </c>
      <c r="AK75" s="4" t="s">
        <v>306</v>
      </c>
      <c r="AL75" s="8" t="s">
        <v>417</v>
      </c>
      <c r="AM75" s="4">
        <v>0</v>
      </c>
      <c r="AN75" t="s">
        <v>1265</v>
      </c>
      <c r="AO75" s="7" t="s">
        <v>417</v>
      </c>
      <c r="AP75" s="7" t="s">
        <v>417</v>
      </c>
      <c r="AQ75" s="9">
        <v>42858</v>
      </c>
      <c r="AR75" s="19" t="s">
        <v>2499</v>
      </c>
      <c r="AS75">
        <v>2015</v>
      </c>
      <c r="AT75" s="9">
        <v>42857</v>
      </c>
    </row>
    <row r="76" spans="1:46" x14ac:dyDescent="0.25">
      <c r="A76">
        <v>2015</v>
      </c>
      <c r="B76" s="15" t="s">
        <v>305</v>
      </c>
      <c r="C76" t="s">
        <v>109</v>
      </c>
      <c r="D76" t="s">
        <v>544</v>
      </c>
      <c r="E76" t="s">
        <v>545</v>
      </c>
      <c r="F76" t="s">
        <v>256</v>
      </c>
      <c r="G76" s="15" t="s">
        <v>306</v>
      </c>
      <c r="H76" s="4" t="s">
        <v>306</v>
      </c>
      <c r="I76" s="4" t="s">
        <v>306</v>
      </c>
      <c r="J76" s="4" t="s">
        <v>306</v>
      </c>
      <c r="K76" s="4" t="s">
        <v>306</v>
      </c>
      <c r="L76" s="4" t="s">
        <v>306</v>
      </c>
      <c r="M76" s="2" t="s">
        <v>111</v>
      </c>
      <c r="N76" s="15" t="s">
        <v>117</v>
      </c>
      <c r="O76" s="4" t="s">
        <v>416</v>
      </c>
      <c r="P76" t="s">
        <v>1266</v>
      </c>
      <c r="Q76" s="15" t="s">
        <v>146</v>
      </c>
      <c r="R76" s="15" t="s">
        <v>164</v>
      </c>
      <c r="S76" s="2" t="s">
        <v>191</v>
      </c>
      <c r="T76" t="s">
        <v>370</v>
      </c>
      <c r="U76">
        <v>1919</v>
      </c>
      <c r="V76" s="4" t="s">
        <v>1151</v>
      </c>
      <c r="W76" s="4" t="s">
        <v>223</v>
      </c>
      <c r="X76" s="4" t="s">
        <v>416</v>
      </c>
      <c r="Y76" s="4">
        <v>0</v>
      </c>
      <c r="Z76" t="s">
        <v>307</v>
      </c>
      <c r="AA76" s="15">
        <v>0</v>
      </c>
      <c r="AB76" t="s">
        <v>307</v>
      </c>
      <c r="AC76" s="15">
        <v>11</v>
      </c>
      <c r="AD76" s="2" t="s">
        <v>117</v>
      </c>
      <c r="AE76">
        <v>36557</v>
      </c>
      <c r="AF76" t="s">
        <v>543</v>
      </c>
      <c r="AG76" t="s">
        <v>255</v>
      </c>
      <c r="AH76" t="s">
        <v>287</v>
      </c>
      <c r="AI76" s="6">
        <v>444625907812</v>
      </c>
      <c r="AJ76" t="s">
        <v>1267</v>
      </c>
      <c r="AK76" s="4" t="s">
        <v>306</v>
      </c>
      <c r="AL76" s="8" t="s">
        <v>417</v>
      </c>
      <c r="AM76" s="4">
        <v>0</v>
      </c>
      <c r="AN76" t="s">
        <v>1267</v>
      </c>
      <c r="AO76" s="7" t="s">
        <v>417</v>
      </c>
      <c r="AP76" s="7" t="s">
        <v>417</v>
      </c>
      <c r="AQ76" s="9">
        <v>42858</v>
      </c>
      <c r="AR76" s="19" t="s">
        <v>2499</v>
      </c>
      <c r="AS76">
        <v>2015</v>
      </c>
      <c r="AT76" s="9">
        <v>42857</v>
      </c>
    </row>
    <row r="77" spans="1:46" x14ac:dyDescent="0.25">
      <c r="A77">
        <v>2015</v>
      </c>
      <c r="B77" s="15" t="s">
        <v>305</v>
      </c>
      <c r="C77" t="s">
        <v>109</v>
      </c>
      <c r="D77" t="s">
        <v>546</v>
      </c>
      <c r="E77" t="s">
        <v>441</v>
      </c>
      <c r="F77" t="s">
        <v>261</v>
      </c>
      <c r="G77" s="15" t="s">
        <v>306</v>
      </c>
      <c r="H77" s="4" t="s">
        <v>306</v>
      </c>
      <c r="I77" s="4" t="s">
        <v>306</v>
      </c>
      <c r="J77" s="4" t="s">
        <v>306</v>
      </c>
      <c r="K77" s="4" t="s">
        <v>306</v>
      </c>
      <c r="L77" s="4" t="s">
        <v>306</v>
      </c>
      <c r="M77" s="2" t="s">
        <v>111</v>
      </c>
      <c r="N77" s="15" t="s">
        <v>117</v>
      </c>
      <c r="O77" s="4" t="s">
        <v>416</v>
      </c>
      <c r="P77" t="s">
        <v>1268</v>
      </c>
      <c r="Q77" s="15" t="s">
        <v>146</v>
      </c>
      <c r="R77" s="15" t="s">
        <v>164</v>
      </c>
      <c r="S77" s="2" t="s">
        <v>172</v>
      </c>
      <c r="T77" t="s">
        <v>1269</v>
      </c>
      <c r="U77">
        <v>124</v>
      </c>
      <c r="V77" s="4">
        <v>0</v>
      </c>
      <c r="W77" s="4" t="s">
        <v>223</v>
      </c>
      <c r="X77" s="4" t="s">
        <v>416</v>
      </c>
      <c r="Y77" s="4">
        <v>0</v>
      </c>
      <c r="Z77" t="s">
        <v>310</v>
      </c>
      <c r="AA77" s="15">
        <v>0</v>
      </c>
      <c r="AB77" t="s">
        <v>310</v>
      </c>
      <c r="AC77" s="15">
        <v>11</v>
      </c>
      <c r="AD77" s="2" t="s">
        <v>117</v>
      </c>
      <c r="AE77">
        <v>37218</v>
      </c>
      <c r="AF77" t="s">
        <v>544</v>
      </c>
      <c r="AG77" t="s">
        <v>545</v>
      </c>
      <c r="AH77" t="s">
        <v>256</v>
      </c>
      <c r="AI77" s="6">
        <v>454771566540</v>
      </c>
      <c r="AJ77" t="s">
        <v>1270</v>
      </c>
      <c r="AK77" s="4" t="s">
        <v>306</v>
      </c>
      <c r="AL77" s="8" t="s">
        <v>417</v>
      </c>
      <c r="AM77" s="4">
        <v>0</v>
      </c>
      <c r="AN77" t="s">
        <v>1270</v>
      </c>
      <c r="AO77" s="7" t="s">
        <v>417</v>
      </c>
      <c r="AP77" s="7" t="s">
        <v>417</v>
      </c>
      <c r="AQ77" s="9">
        <v>42858</v>
      </c>
      <c r="AR77" s="19" t="s">
        <v>2499</v>
      </c>
      <c r="AS77">
        <v>2015</v>
      </c>
      <c r="AT77" s="9">
        <v>42857</v>
      </c>
    </row>
    <row r="78" spans="1:46" x14ac:dyDescent="0.25">
      <c r="A78">
        <v>2015</v>
      </c>
      <c r="B78" s="15" t="s">
        <v>305</v>
      </c>
      <c r="C78" t="s">
        <v>109</v>
      </c>
      <c r="D78" t="s">
        <v>546</v>
      </c>
      <c r="E78" t="s">
        <v>547</v>
      </c>
      <c r="F78" t="s">
        <v>236</v>
      </c>
      <c r="G78" s="15" t="s">
        <v>306</v>
      </c>
      <c r="H78" s="4" t="s">
        <v>306</v>
      </c>
      <c r="I78" s="4" t="s">
        <v>306</v>
      </c>
      <c r="J78" s="4" t="s">
        <v>306</v>
      </c>
      <c r="K78" s="4" t="s">
        <v>306</v>
      </c>
      <c r="L78" s="4" t="s">
        <v>306</v>
      </c>
      <c r="M78" s="2" t="s">
        <v>111</v>
      </c>
      <c r="N78" s="15" t="s">
        <v>117</v>
      </c>
      <c r="O78" s="4" t="s">
        <v>416</v>
      </c>
      <c r="P78" t="s">
        <v>1271</v>
      </c>
      <c r="Q78" s="15" t="s">
        <v>146</v>
      </c>
      <c r="R78" s="15" t="s">
        <v>164</v>
      </c>
      <c r="S78" s="2"/>
      <c r="U78">
        <v>0</v>
      </c>
      <c r="V78" s="4">
        <v>0</v>
      </c>
      <c r="W78" s="4" t="s">
        <v>223</v>
      </c>
      <c r="X78" s="4" t="s">
        <v>416</v>
      </c>
      <c r="Y78" s="4">
        <v>0</v>
      </c>
      <c r="Z78" t="s">
        <v>322</v>
      </c>
      <c r="AA78" s="15">
        <v>0</v>
      </c>
      <c r="AB78" t="s">
        <v>322</v>
      </c>
      <c r="AC78" s="15">
        <v>11</v>
      </c>
      <c r="AD78" s="15" t="s">
        <v>117</v>
      </c>
      <c r="AE78">
        <v>36500</v>
      </c>
      <c r="AF78" s="2" t="s">
        <v>546</v>
      </c>
      <c r="AG78" s="2" t="s">
        <v>441</v>
      </c>
      <c r="AH78" s="2" t="s">
        <v>261</v>
      </c>
      <c r="AI78" s="6">
        <v>0</v>
      </c>
      <c r="AJ78" t="s">
        <v>1272</v>
      </c>
      <c r="AK78" s="4" t="s">
        <v>306</v>
      </c>
      <c r="AL78" s="8" t="s">
        <v>417</v>
      </c>
      <c r="AM78" s="4">
        <v>0</v>
      </c>
      <c r="AN78" t="s">
        <v>1272</v>
      </c>
      <c r="AO78" s="7" t="s">
        <v>417</v>
      </c>
      <c r="AP78" s="7" t="s">
        <v>417</v>
      </c>
      <c r="AQ78" s="9">
        <v>42858</v>
      </c>
      <c r="AR78" s="19" t="s">
        <v>2499</v>
      </c>
      <c r="AS78">
        <v>2015</v>
      </c>
      <c r="AT78" s="9">
        <v>42857</v>
      </c>
    </row>
    <row r="79" spans="1:46" x14ac:dyDescent="0.25">
      <c r="A79">
        <v>2015</v>
      </c>
      <c r="B79" s="15" t="s">
        <v>305</v>
      </c>
      <c r="C79" t="s">
        <v>109</v>
      </c>
      <c r="D79" t="s">
        <v>548</v>
      </c>
      <c r="E79" t="s">
        <v>549</v>
      </c>
      <c r="F79" t="s">
        <v>374</v>
      </c>
      <c r="G79" s="15" t="s">
        <v>306</v>
      </c>
      <c r="H79" s="4" t="s">
        <v>306</v>
      </c>
      <c r="I79" s="4" t="s">
        <v>306</v>
      </c>
      <c r="J79" s="4" t="s">
        <v>306</v>
      </c>
      <c r="K79" s="4" t="s">
        <v>306</v>
      </c>
      <c r="L79" s="4" t="s">
        <v>306</v>
      </c>
      <c r="M79" s="2" t="s">
        <v>111</v>
      </c>
      <c r="N79" s="15" t="s">
        <v>117</v>
      </c>
      <c r="O79" s="4" t="s">
        <v>416</v>
      </c>
      <c r="P79" t="s">
        <v>1273</v>
      </c>
      <c r="Q79" s="15" t="s">
        <v>146</v>
      </c>
      <c r="R79" s="15" t="s">
        <v>164</v>
      </c>
      <c r="S79" s="2" t="s">
        <v>172</v>
      </c>
      <c r="T79" t="s">
        <v>1274</v>
      </c>
      <c r="U79">
        <v>63</v>
      </c>
      <c r="V79" s="4">
        <v>0</v>
      </c>
      <c r="W79" s="4" t="s">
        <v>223</v>
      </c>
      <c r="X79" s="4" t="s">
        <v>416</v>
      </c>
      <c r="Y79" s="4">
        <v>0</v>
      </c>
      <c r="Z79" t="s">
        <v>307</v>
      </c>
      <c r="AA79" s="15">
        <v>0</v>
      </c>
      <c r="AB79" t="s">
        <v>307</v>
      </c>
      <c r="AC79" s="15">
        <v>11</v>
      </c>
      <c r="AD79" s="2" t="s">
        <v>117</v>
      </c>
      <c r="AE79">
        <v>36500</v>
      </c>
      <c r="AF79" t="s">
        <v>546</v>
      </c>
      <c r="AG79" t="s">
        <v>547</v>
      </c>
      <c r="AH79" t="s">
        <v>236</v>
      </c>
      <c r="AI79">
        <v>6069100</v>
      </c>
      <c r="AJ79" t="s">
        <v>1275</v>
      </c>
      <c r="AK79" s="4" t="s">
        <v>306</v>
      </c>
      <c r="AL79" s="8" t="s">
        <v>417</v>
      </c>
      <c r="AM79" s="4">
        <v>0</v>
      </c>
      <c r="AN79" t="s">
        <v>1275</v>
      </c>
      <c r="AO79" s="7" t="s">
        <v>417</v>
      </c>
      <c r="AP79" s="7" t="s">
        <v>417</v>
      </c>
      <c r="AQ79" s="9">
        <v>42858</v>
      </c>
      <c r="AR79" s="19" t="s">
        <v>2499</v>
      </c>
      <c r="AS79">
        <v>2015</v>
      </c>
      <c r="AT79" s="9">
        <v>42857</v>
      </c>
    </row>
    <row r="80" spans="1:46" x14ac:dyDescent="0.25">
      <c r="A80">
        <v>2015</v>
      </c>
      <c r="B80" s="15" t="s">
        <v>305</v>
      </c>
      <c r="C80" t="s">
        <v>109</v>
      </c>
      <c r="D80" t="s">
        <v>550</v>
      </c>
      <c r="E80" t="s">
        <v>478</v>
      </c>
      <c r="F80" t="s">
        <v>521</v>
      </c>
      <c r="G80" s="15" t="s">
        <v>306</v>
      </c>
      <c r="H80" s="4" t="s">
        <v>306</v>
      </c>
      <c r="I80" s="4" t="s">
        <v>306</v>
      </c>
      <c r="J80" s="4" t="s">
        <v>306</v>
      </c>
      <c r="K80" s="4" t="s">
        <v>306</v>
      </c>
      <c r="L80" s="4" t="s">
        <v>306</v>
      </c>
      <c r="M80" s="2" t="s">
        <v>111</v>
      </c>
      <c r="N80" s="15" t="s">
        <v>117</v>
      </c>
      <c r="O80" s="4" t="s">
        <v>416</v>
      </c>
      <c r="P80" t="s">
        <v>1276</v>
      </c>
      <c r="Q80" s="15" t="s">
        <v>146</v>
      </c>
      <c r="R80" s="15" t="s">
        <v>164</v>
      </c>
      <c r="S80" s="2" t="s">
        <v>172</v>
      </c>
      <c r="T80" t="s">
        <v>1277</v>
      </c>
      <c r="U80">
        <v>336</v>
      </c>
      <c r="V80" s="4">
        <v>0</v>
      </c>
      <c r="W80" s="4" t="s">
        <v>223</v>
      </c>
      <c r="X80" s="4" t="s">
        <v>416</v>
      </c>
      <c r="Y80" s="4">
        <v>0</v>
      </c>
      <c r="Z80" t="s">
        <v>307</v>
      </c>
      <c r="AA80" s="15">
        <v>0</v>
      </c>
      <c r="AB80" t="s">
        <v>307</v>
      </c>
      <c r="AC80" s="15">
        <v>11</v>
      </c>
      <c r="AD80" s="2" t="s">
        <v>117</v>
      </c>
      <c r="AE80">
        <v>36560</v>
      </c>
      <c r="AF80" t="s">
        <v>548</v>
      </c>
      <c r="AG80" t="s">
        <v>549</v>
      </c>
      <c r="AH80" t="s">
        <v>374</v>
      </c>
      <c r="AI80">
        <v>6275537</v>
      </c>
      <c r="AJ80" t="s">
        <v>1278</v>
      </c>
      <c r="AK80" s="4" t="s">
        <v>306</v>
      </c>
      <c r="AL80" s="8" t="s">
        <v>417</v>
      </c>
      <c r="AM80" s="4">
        <v>0</v>
      </c>
      <c r="AN80" t="s">
        <v>1278</v>
      </c>
      <c r="AO80" s="7" t="s">
        <v>417</v>
      </c>
      <c r="AP80" s="7" t="s">
        <v>417</v>
      </c>
      <c r="AQ80" s="9">
        <v>42858</v>
      </c>
      <c r="AR80" s="19" t="s">
        <v>2499</v>
      </c>
      <c r="AS80">
        <v>2015</v>
      </c>
      <c r="AT80" s="9">
        <v>42857</v>
      </c>
    </row>
    <row r="81" spans="1:46" x14ac:dyDescent="0.25">
      <c r="A81">
        <v>2015</v>
      </c>
      <c r="B81" s="15" t="s">
        <v>305</v>
      </c>
      <c r="C81" t="s">
        <v>109</v>
      </c>
      <c r="D81" t="s">
        <v>551</v>
      </c>
      <c r="E81" t="s">
        <v>552</v>
      </c>
      <c r="F81" t="s">
        <v>292</v>
      </c>
      <c r="G81" s="15" t="s">
        <v>306</v>
      </c>
      <c r="H81" s="4" t="s">
        <v>306</v>
      </c>
      <c r="I81" s="4" t="s">
        <v>306</v>
      </c>
      <c r="J81" s="4" t="s">
        <v>306</v>
      </c>
      <c r="K81" s="4" t="s">
        <v>306</v>
      </c>
      <c r="L81" s="4" t="s">
        <v>306</v>
      </c>
      <c r="M81" s="2" t="s">
        <v>111</v>
      </c>
      <c r="N81" s="15" t="s">
        <v>117</v>
      </c>
      <c r="O81" s="4" t="s">
        <v>416</v>
      </c>
      <c r="P81" t="s">
        <v>1279</v>
      </c>
      <c r="Q81" s="15" t="s">
        <v>146</v>
      </c>
      <c r="R81" s="15" t="s">
        <v>164</v>
      </c>
      <c r="S81" s="2" t="s">
        <v>172</v>
      </c>
      <c r="T81" t="s">
        <v>1280</v>
      </c>
      <c r="U81">
        <v>0</v>
      </c>
      <c r="V81" s="4">
        <v>0</v>
      </c>
      <c r="W81" s="4" t="s">
        <v>223</v>
      </c>
      <c r="X81" s="4" t="s">
        <v>416</v>
      </c>
      <c r="Y81" s="4">
        <v>0</v>
      </c>
      <c r="Z81" t="s">
        <v>307</v>
      </c>
      <c r="AA81" s="15">
        <v>0</v>
      </c>
      <c r="AB81" t="s">
        <v>307</v>
      </c>
      <c r="AC81" s="15">
        <v>11</v>
      </c>
      <c r="AD81" s="2" t="s">
        <v>117</v>
      </c>
      <c r="AE81">
        <v>22220</v>
      </c>
      <c r="AF81" t="s">
        <v>550</v>
      </c>
      <c r="AG81" t="s">
        <v>478</v>
      </c>
      <c r="AH81" t="s">
        <v>521</v>
      </c>
      <c r="AI81">
        <v>2222</v>
      </c>
      <c r="AJ81" t="s">
        <v>1281</v>
      </c>
      <c r="AK81" s="4" t="s">
        <v>306</v>
      </c>
      <c r="AL81" s="8" t="s">
        <v>417</v>
      </c>
      <c r="AM81" s="4">
        <v>0</v>
      </c>
      <c r="AN81" t="s">
        <v>1281</v>
      </c>
      <c r="AO81" s="7" t="s">
        <v>417</v>
      </c>
      <c r="AP81" s="7" t="s">
        <v>417</v>
      </c>
      <c r="AQ81" s="9">
        <v>42858</v>
      </c>
      <c r="AR81" s="19" t="s">
        <v>2499</v>
      </c>
      <c r="AS81">
        <v>2015</v>
      </c>
      <c r="AT81" s="9">
        <v>42857</v>
      </c>
    </row>
    <row r="82" spans="1:46" x14ac:dyDescent="0.25">
      <c r="A82">
        <v>2015</v>
      </c>
      <c r="B82" s="15" t="s">
        <v>305</v>
      </c>
      <c r="C82" t="s">
        <v>109</v>
      </c>
      <c r="D82" t="s">
        <v>553</v>
      </c>
      <c r="E82" t="s">
        <v>554</v>
      </c>
      <c r="F82" t="s">
        <v>555</v>
      </c>
      <c r="G82" s="15" t="s">
        <v>306</v>
      </c>
      <c r="H82" s="4" t="s">
        <v>306</v>
      </c>
      <c r="I82" s="4" t="s">
        <v>306</v>
      </c>
      <c r="J82" s="4" t="s">
        <v>306</v>
      </c>
      <c r="K82" s="4" t="s">
        <v>306</v>
      </c>
      <c r="L82" s="4" t="s">
        <v>306</v>
      </c>
      <c r="M82" s="2" t="s">
        <v>111</v>
      </c>
      <c r="N82" s="15" t="s">
        <v>117</v>
      </c>
      <c r="O82" s="4" t="s">
        <v>416</v>
      </c>
      <c r="P82" t="s">
        <v>1282</v>
      </c>
      <c r="Q82" s="15" t="s">
        <v>146</v>
      </c>
      <c r="R82" s="15" t="s">
        <v>164</v>
      </c>
      <c r="S82" s="2" t="s">
        <v>172</v>
      </c>
      <c r="T82" t="s">
        <v>1283</v>
      </c>
      <c r="U82">
        <v>1394</v>
      </c>
      <c r="V82" s="4" t="s">
        <v>1151</v>
      </c>
      <c r="W82" s="4" t="s">
        <v>223</v>
      </c>
      <c r="X82" s="4" t="s">
        <v>416</v>
      </c>
      <c r="Y82" s="4">
        <v>0</v>
      </c>
      <c r="Z82" t="s">
        <v>307</v>
      </c>
      <c r="AA82" s="15">
        <v>0</v>
      </c>
      <c r="AB82" t="s">
        <v>307</v>
      </c>
      <c r="AC82" s="15">
        <v>11</v>
      </c>
      <c r="AD82" s="2" t="s">
        <v>117</v>
      </c>
      <c r="AE82">
        <v>36559</v>
      </c>
      <c r="AF82" t="s">
        <v>551</v>
      </c>
      <c r="AG82" t="s">
        <v>552</v>
      </c>
      <c r="AH82" t="s">
        <v>292</v>
      </c>
      <c r="AI82">
        <v>4621494690</v>
      </c>
      <c r="AJ82" t="s">
        <v>1284</v>
      </c>
      <c r="AK82" s="4" t="s">
        <v>306</v>
      </c>
      <c r="AL82" s="8" t="s">
        <v>417</v>
      </c>
      <c r="AM82" s="4">
        <v>0</v>
      </c>
      <c r="AN82" t="s">
        <v>1284</v>
      </c>
      <c r="AO82" s="7" t="s">
        <v>417</v>
      </c>
      <c r="AP82" s="7" t="s">
        <v>417</v>
      </c>
      <c r="AQ82" s="9">
        <v>42858</v>
      </c>
      <c r="AR82" s="19" t="s">
        <v>2499</v>
      </c>
      <c r="AS82">
        <v>2015</v>
      </c>
      <c r="AT82" s="9">
        <v>42857</v>
      </c>
    </row>
    <row r="83" spans="1:46" x14ac:dyDescent="0.25">
      <c r="A83">
        <v>2015</v>
      </c>
      <c r="B83" s="15" t="s">
        <v>305</v>
      </c>
      <c r="C83" t="s">
        <v>109</v>
      </c>
      <c r="D83" t="s">
        <v>553</v>
      </c>
      <c r="E83" t="s">
        <v>555</v>
      </c>
      <c r="F83" t="s">
        <v>554</v>
      </c>
      <c r="G83" s="15" t="s">
        <v>306</v>
      </c>
      <c r="H83" s="4" t="s">
        <v>306</v>
      </c>
      <c r="I83" s="4" t="s">
        <v>306</v>
      </c>
      <c r="J83" s="4" t="s">
        <v>306</v>
      </c>
      <c r="K83" s="4" t="s">
        <v>306</v>
      </c>
      <c r="L83" s="4" t="s">
        <v>306</v>
      </c>
      <c r="M83" s="2" t="s">
        <v>111</v>
      </c>
      <c r="N83" s="15" t="s">
        <v>117</v>
      </c>
      <c r="O83" s="4" t="s">
        <v>416</v>
      </c>
      <c r="P83" t="s">
        <v>1285</v>
      </c>
      <c r="Q83" s="15" t="s">
        <v>146</v>
      </c>
      <c r="R83" s="15" t="s">
        <v>164</v>
      </c>
      <c r="S83" s="2" t="s">
        <v>172</v>
      </c>
      <c r="T83" t="s">
        <v>1286</v>
      </c>
      <c r="U83">
        <v>0</v>
      </c>
      <c r="V83" s="4">
        <v>0</v>
      </c>
      <c r="W83" s="4" t="s">
        <v>223</v>
      </c>
      <c r="X83" s="4" t="s">
        <v>416</v>
      </c>
      <c r="Y83" s="4">
        <v>0</v>
      </c>
      <c r="Z83" t="s">
        <v>367</v>
      </c>
      <c r="AA83" s="15">
        <v>0</v>
      </c>
      <c r="AB83" t="s">
        <v>367</v>
      </c>
      <c r="AC83" s="15">
        <v>11</v>
      </c>
      <c r="AD83" s="2" t="s">
        <v>117</v>
      </c>
      <c r="AE83">
        <v>36701</v>
      </c>
      <c r="AF83" t="s">
        <v>553</v>
      </c>
      <c r="AG83" t="s">
        <v>554</v>
      </c>
      <c r="AH83" t="s">
        <v>555</v>
      </c>
      <c r="AI83">
        <v>14646489111</v>
      </c>
      <c r="AJ83" t="s">
        <v>1287</v>
      </c>
      <c r="AK83" s="4" t="s">
        <v>306</v>
      </c>
      <c r="AL83" s="8" t="s">
        <v>417</v>
      </c>
      <c r="AM83" s="4">
        <v>0</v>
      </c>
      <c r="AN83" t="s">
        <v>1287</v>
      </c>
      <c r="AO83" s="7" t="s">
        <v>417</v>
      </c>
      <c r="AP83" s="7" t="s">
        <v>417</v>
      </c>
      <c r="AQ83" s="9">
        <v>42858</v>
      </c>
      <c r="AR83" s="19" t="s">
        <v>2499</v>
      </c>
      <c r="AS83">
        <v>2015</v>
      </c>
      <c r="AT83" s="9">
        <v>42857</v>
      </c>
    </row>
    <row r="84" spans="1:46" x14ac:dyDescent="0.25">
      <c r="A84">
        <v>2015</v>
      </c>
      <c r="B84" s="15" t="s">
        <v>305</v>
      </c>
      <c r="C84" t="s">
        <v>109</v>
      </c>
      <c r="D84" t="s">
        <v>556</v>
      </c>
      <c r="E84" t="s">
        <v>374</v>
      </c>
      <c r="F84" t="s">
        <v>236</v>
      </c>
      <c r="G84" s="15" t="s">
        <v>306</v>
      </c>
      <c r="H84" s="4" t="s">
        <v>306</v>
      </c>
      <c r="I84" s="4" t="s">
        <v>306</v>
      </c>
      <c r="J84" s="4" t="s">
        <v>306</v>
      </c>
      <c r="K84" s="4" t="s">
        <v>306</v>
      </c>
      <c r="L84" s="4" t="s">
        <v>306</v>
      </c>
      <c r="M84" s="2" t="s">
        <v>111</v>
      </c>
      <c r="N84" s="15" t="s">
        <v>117</v>
      </c>
      <c r="O84" s="4" t="s">
        <v>416</v>
      </c>
      <c r="P84" t="s">
        <v>1285</v>
      </c>
      <c r="Q84" s="15" t="s">
        <v>146</v>
      </c>
      <c r="R84" s="15" t="s">
        <v>164</v>
      </c>
      <c r="S84" s="2" t="s">
        <v>172</v>
      </c>
      <c r="T84" t="s">
        <v>1288</v>
      </c>
      <c r="U84">
        <v>409</v>
      </c>
      <c r="V84" s="4">
        <v>0</v>
      </c>
      <c r="W84" s="4" t="s">
        <v>223</v>
      </c>
      <c r="X84" s="4" t="s">
        <v>416</v>
      </c>
      <c r="Y84" s="4">
        <v>0</v>
      </c>
      <c r="Z84" t="s">
        <v>367</v>
      </c>
      <c r="AA84" s="15">
        <v>0</v>
      </c>
      <c r="AB84" t="s">
        <v>367</v>
      </c>
      <c r="AC84" s="15">
        <v>11</v>
      </c>
      <c r="AD84" s="2" t="s">
        <v>117</v>
      </c>
      <c r="AE84">
        <v>36730</v>
      </c>
      <c r="AF84" t="s">
        <v>553</v>
      </c>
      <c r="AG84" t="s">
        <v>555</v>
      </c>
      <c r="AH84" t="s">
        <v>554</v>
      </c>
      <c r="AI84">
        <v>14641301938</v>
      </c>
      <c r="AJ84" t="s">
        <v>1289</v>
      </c>
      <c r="AK84" s="4" t="s">
        <v>306</v>
      </c>
      <c r="AL84" s="8" t="s">
        <v>417</v>
      </c>
      <c r="AM84" s="4">
        <v>0</v>
      </c>
      <c r="AN84" t="s">
        <v>1289</v>
      </c>
      <c r="AO84" s="7" t="s">
        <v>417</v>
      </c>
      <c r="AP84" s="7" t="s">
        <v>417</v>
      </c>
      <c r="AQ84" s="9">
        <v>42858</v>
      </c>
      <c r="AR84" s="19" t="s">
        <v>2499</v>
      </c>
      <c r="AS84">
        <v>2015</v>
      </c>
      <c r="AT84" s="9">
        <v>42857</v>
      </c>
    </row>
    <row r="85" spans="1:46" x14ac:dyDescent="0.25">
      <c r="A85">
        <v>2015</v>
      </c>
      <c r="B85" s="15" t="s">
        <v>305</v>
      </c>
      <c r="C85" t="s">
        <v>109</v>
      </c>
      <c r="D85" t="s">
        <v>557</v>
      </c>
      <c r="E85" t="s">
        <v>293</v>
      </c>
      <c r="F85" t="s">
        <v>304</v>
      </c>
      <c r="G85" s="15" t="s">
        <v>306</v>
      </c>
      <c r="H85" s="4" t="s">
        <v>306</v>
      </c>
      <c r="I85" s="4" t="s">
        <v>306</v>
      </c>
      <c r="J85" s="4" t="s">
        <v>306</v>
      </c>
      <c r="K85" s="4" t="s">
        <v>306</v>
      </c>
      <c r="L85" s="4" t="s">
        <v>306</v>
      </c>
      <c r="M85" s="2" t="s">
        <v>111</v>
      </c>
      <c r="N85" s="15" t="s">
        <v>117</v>
      </c>
      <c r="O85" s="4" t="s">
        <v>416</v>
      </c>
      <c r="P85" t="s">
        <v>1290</v>
      </c>
      <c r="Q85" s="15" t="s">
        <v>146</v>
      </c>
      <c r="R85" s="15" t="s">
        <v>164</v>
      </c>
      <c r="S85" s="2" t="s">
        <v>172</v>
      </c>
      <c r="T85" t="s">
        <v>1291</v>
      </c>
      <c r="U85">
        <v>146</v>
      </c>
      <c r="V85" s="4">
        <v>0</v>
      </c>
      <c r="W85" s="4" t="s">
        <v>223</v>
      </c>
      <c r="X85" s="4" t="s">
        <v>416</v>
      </c>
      <c r="Y85" s="4">
        <v>0</v>
      </c>
      <c r="Z85" t="s">
        <v>307</v>
      </c>
      <c r="AA85" s="15">
        <v>0</v>
      </c>
      <c r="AB85" t="s">
        <v>307</v>
      </c>
      <c r="AC85" s="15">
        <v>11</v>
      </c>
      <c r="AD85" s="2" t="s">
        <v>117</v>
      </c>
      <c r="AE85">
        <v>36822</v>
      </c>
      <c r="AF85" t="s">
        <v>556</v>
      </c>
      <c r="AG85" t="s">
        <v>374</v>
      </c>
      <c r="AH85" t="s">
        <v>236</v>
      </c>
      <c r="AI85">
        <v>6469067</v>
      </c>
      <c r="AJ85" t="s">
        <v>1292</v>
      </c>
      <c r="AK85" s="4" t="s">
        <v>306</v>
      </c>
      <c r="AL85" s="8" t="s">
        <v>417</v>
      </c>
      <c r="AM85" s="4">
        <v>0</v>
      </c>
      <c r="AN85" t="s">
        <v>1292</v>
      </c>
      <c r="AO85" s="7" t="s">
        <v>417</v>
      </c>
      <c r="AP85" s="7" t="s">
        <v>417</v>
      </c>
      <c r="AQ85" s="9">
        <v>42858</v>
      </c>
      <c r="AR85" s="19" t="s">
        <v>2499</v>
      </c>
      <c r="AS85">
        <v>2015</v>
      </c>
      <c r="AT85" s="9">
        <v>42857</v>
      </c>
    </row>
    <row r="86" spans="1:46" x14ac:dyDescent="0.25">
      <c r="A86">
        <v>2015</v>
      </c>
      <c r="B86" s="15" t="s">
        <v>305</v>
      </c>
      <c r="C86" t="s">
        <v>109</v>
      </c>
      <c r="D86" t="s">
        <v>558</v>
      </c>
      <c r="E86" t="s">
        <v>255</v>
      </c>
      <c r="F86" t="s">
        <v>263</v>
      </c>
      <c r="G86" s="15" t="s">
        <v>306</v>
      </c>
      <c r="H86" s="4" t="s">
        <v>306</v>
      </c>
      <c r="I86" s="4" t="s">
        <v>306</v>
      </c>
      <c r="J86" s="4" t="s">
        <v>306</v>
      </c>
      <c r="K86" s="4" t="s">
        <v>306</v>
      </c>
      <c r="L86" s="4" t="s">
        <v>306</v>
      </c>
      <c r="M86" s="2" t="s">
        <v>111</v>
      </c>
      <c r="N86" s="15" t="s">
        <v>117</v>
      </c>
      <c r="O86" s="4" t="s">
        <v>416</v>
      </c>
      <c r="P86" t="s">
        <v>1293</v>
      </c>
      <c r="Q86" s="15" t="s">
        <v>146</v>
      </c>
      <c r="R86" s="15" t="s">
        <v>164</v>
      </c>
      <c r="S86" s="2" t="s">
        <v>172</v>
      </c>
      <c r="T86" t="s">
        <v>1294</v>
      </c>
      <c r="U86">
        <v>213</v>
      </c>
      <c r="V86" s="4">
        <v>0</v>
      </c>
      <c r="W86" s="4" t="s">
        <v>223</v>
      </c>
      <c r="X86" s="4" t="s">
        <v>416</v>
      </c>
      <c r="Y86" s="4">
        <v>0</v>
      </c>
      <c r="Z86" t="s">
        <v>307</v>
      </c>
      <c r="AA86" s="15">
        <v>0</v>
      </c>
      <c r="AB86" t="s">
        <v>307</v>
      </c>
      <c r="AC86" s="15">
        <v>11</v>
      </c>
      <c r="AD86" s="2" t="s">
        <v>117</v>
      </c>
      <c r="AE86">
        <v>36612</v>
      </c>
      <c r="AF86" t="s">
        <v>557</v>
      </c>
      <c r="AG86" t="s">
        <v>293</v>
      </c>
      <c r="AH86" t="s">
        <v>304</v>
      </c>
      <c r="AI86">
        <v>1393447</v>
      </c>
      <c r="AJ86" t="s">
        <v>1295</v>
      </c>
      <c r="AK86" s="4" t="s">
        <v>306</v>
      </c>
      <c r="AL86" s="8" t="s">
        <v>417</v>
      </c>
      <c r="AM86" s="4">
        <v>0</v>
      </c>
      <c r="AN86" t="s">
        <v>1295</v>
      </c>
      <c r="AO86" s="7" t="s">
        <v>417</v>
      </c>
      <c r="AP86" s="7" t="s">
        <v>417</v>
      </c>
      <c r="AQ86" s="9">
        <v>42858</v>
      </c>
      <c r="AR86" s="19" t="s">
        <v>2499</v>
      </c>
      <c r="AS86">
        <v>2015</v>
      </c>
      <c r="AT86" s="9">
        <v>42857</v>
      </c>
    </row>
    <row r="87" spans="1:46" x14ac:dyDescent="0.25">
      <c r="A87">
        <v>2015</v>
      </c>
      <c r="B87" s="15" t="s">
        <v>305</v>
      </c>
      <c r="C87" t="s">
        <v>109</v>
      </c>
      <c r="D87" t="s">
        <v>559</v>
      </c>
      <c r="E87" t="s">
        <v>560</v>
      </c>
      <c r="F87" t="s">
        <v>561</v>
      </c>
      <c r="G87" s="15" t="s">
        <v>306</v>
      </c>
      <c r="H87" s="4" t="s">
        <v>306</v>
      </c>
      <c r="I87" s="4" t="s">
        <v>306</v>
      </c>
      <c r="J87" s="4" t="s">
        <v>306</v>
      </c>
      <c r="K87" s="4" t="s">
        <v>306</v>
      </c>
      <c r="L87" s="4" t="s">
        <v>306</v>
      </c>
      <c r="M87" s="2" t="s">
        <v>111</v>
      </c>
      <c r="N87" s="15" t="s">
        <v>117</v>
      </c>
      <c r="O87" s="4" t="s">
        <v>416</v>
      </c>
      <c r="P87" t="s">
        <v>1296</v>
      </c>
      <c r="Q87" s="15" t="s">
        <v>146</v>
      </c>
      <c r="R87" s="15" t="s">
        <v>164</v>
      </c>
      <c r="S87" s="2" t="s">
        <v>180</v>
      </c>
      <c r="T87" t="s">
        <v>363</v>
      </c>
      <c r="U87">
        <v>344</v>
      </c>
      <c r="V87" s="4">
        <v>0</v>
      </c>
      <c r="W87" s="4" t="s">
        <v>223</v>
      </c>
      <c r="X87" s="4" t="s">
        <v>416</v>
      </c>
      <c r="Y87" s="4">
        <v>0</v>
      </c>
      <c r="Z87" t="s">
        <v>307</v>
      </c>
      <c r="AA87" s="15">
        <v>0</v>
      </c>
      <c r="AB87" t="s">
        <v>307</v>
      </c>
      <c r="AC87" s="15">
        <v>11</v>
      </c>
      <c r="AD87" s="2" t="s">
        <v>117</v>
      </c>
      <c r="AE87">
        <v>36500</v>
      </c>
      <c r="AF87" t="s">
        <v>558</v>
      </c>
      <c r="AG87" t="s">
        <v>255</v>
      </c>
      <c r="AH87" t="s">
        <v>263</v>
      </c>
      <c r="AI87">
        <v>6279799</v>
      </c>
      <c r="AJ87" t="s">
        <v>1297</v>
      </c>
      <c r="AK87" s="4" t="s">
        <v>306</v>
      </c>
      <c r="AL87" s="8" t="s">
        <v>417</v>
      </c>
      <c r="AM87" s="4">
        <v>0</v>
      </c>
      <c r="AN87" t="s">
        <v>1297</v>
      </c>
      <c r="AO87" s="7" t="s">
        <v>417</v>
      </c>
      <c r="AP87" s="7" t="s">
        <v>417</v>
      </c>
      <c r="AQ87" s="9">
        <v>42858</v>
      </c>
      <c r="AR87" s="19" t="s">
        <v>2499</v>
      </c>
      <c r="AS87">
        <v>2015</v>
      </c>
      <c r="AT87" s="9">
        <v>42857</v>
      </c>
    </row>
    <row r="88" spans="1:46" x14ac:dyDescent="0.25">
      <c r="A88">
        <v>2015</v>
      </c>
      <c r="B88" s="15" t="s">
        <v>305</v>
      </c>
      <c r="C88" t="s">
        <v>109</v>
      </c>
      <c r="D88" t="s">
        <v>562</v>
      </c>
      <c r="E88" t="s">
        <v>563</v>
      </c>
      <c r="F88" t="s">
        <v>564</v>
      </c>
      <c r="G88" s="15" t="s">
        <v>306</v>
      </c>
      <c r="H88" s="4" t="s">
        <v>306</v>
      </c>
      <c r="I88" s="4" t="s">
        <v>306</v>
      </c>
      <c r="J88" s="4" t="s">
        <v>306</v>
      </c>
      <c r="K88" s="4" t="s">
        <v>306</v>
      </c>
      <c r="L88" s="4" t="s">
        <v>306</v>
      </c>
      <c r="M88" s="2" t="s">
        <v>111</v>
      </c>
      <c r="N88" s="15" t="s">
        <v>117</v>
      </c>
      <c r="O88" s="4" t="s">
        <v>416</v>
      </c>
      <c r="P88" t="s">
        <v>1298</v>
      </c>
      <c r="Q88" s="15" t="s">
        <v>146</v>
      </c>
      <c r="R88" s="15" t="s">
        <v>164</v>
      </c>
      <c r="S88" s="2" t="s">
        <v>191</v>
      </c>
      <c r="T88" t="s">
        <v>395</v>
      </c>
      <c r="U88">
        <v>9</v>
      </c>
      <c r="V88" s="4">
        <v>0</v>
      </c>
      <c r="W88" s="4" t="s">
        <v>223</v>
      </c>
      <c r="X88" s="4" t="s">
        <v>416</v>
      </c>
      <c r="Y88" s="4">
        <v>0</v>
      </c>
      <c r="Z88" t="s">
        <v>371</v>
      </c>
      <c r="AA88" s="15">
        <v>0</v>
      </c>
      <c r="AB88" t="s">
        <v>371</v>
      </c>
      <c r="AC88" s="15">
        <v>11</v>
      </c>
      <c r="AD88" s="2" t="s">
        <v>117</v>
      </c>
      <c r="AE88">
        <v>36200</v>
      </c>
      <c r="AF88" s="2" t="s">
        <v>559</v>
      </c>
      <c r="AG88" s="2" t="s">
        <v>560</v>
      </c>
      <c r="AH88" s="2" t="s">
        <v>561</v>
      </c>
      <c r="AI88">
        <v>4327442119</v>
      </c>
      <c r="AJ88" t="s">
        <v>1299</v>
      </c>
      <c r="AK88" s="4" t="s">
        <v>306</v>
      </c>
      <c r="AL88" s="8" t="s">
        <v>417</v>
      </c>
      <c r="AM88" s="4">
        <v>0</v>
      </c>
      <c r="AN88" t="s">
        <v>1299</v>
      </c>
      <c r="AO88" s="7" t="s">
        <v>417</v>
      </c>
      <c r="AP88" s="7" t="s">
        <v>417</v>
      </c>
      <c r="AQ88" s="9">
        <v>42858</v>
      </c>
      <c r="AR88" s="19" t="s">
        <v>2499</v>
      </c>
      <c r="AS88">
        <v>2015</v>
      </c>
      <c r="AT88" s="9">
        <v>42857</v>
      </c>
    </row>
    <row r="89" spans="1:46" x14ac:dyDescent="0.25">
      <c r="A89">
        <v>2015</v>
      </c>
      <c r="B89" s="15" t="s">
        <v>305</v>
      </c>
      <c r="C89" t="s">
        <v>109</v>
      </c>
      <c r="D89" t="s">
        <v>562</v>
      </c>
      <c r="E89" t="s">
        <v>563</v>
      </c>
      <c r="F89" t="s">
        <v>564</v>
      </c>
      <c r="G89" s="15" t="s">
        <v>306</v>
      </c>
      <c r="H89" s="4" t="s">
        <v>306</v>
      </c>
      <c r="I89" s="4" t="s">
        <v>306</v>
      </c>
      <c r="J89" s="4" t="s">
        <v>306</v>
      </c>
      <c r="K89" s="4" t="s">
        <v>306</v>
      </c>
      <c r="L89" s="4" t="s">
        <v>306</v>
      </c>
      <c r="M89" s="2" t="s">
        <v>111</v>
      </c>
      <c r="N89" s="15" t="s">
        <v>117</v>
      </c>
      <c r="O89" s="4" t="s">
        <v>416</v>
      </c>
      <c r="P89" t="s">
        <v>1300</v>
      </c>
      <c r="Q89" s="15" t="s">
        <v>146</v>
      </c>
      <c r="R89" s="15" t="s">
        <v>164</v>
      </c>
      <c r="S89" s="2" t="s">
        <v>172</v>
      </c>
      <c r="T89" t="s">
        <v>1301</v>
      </c>
      <c r="U89">
        <v>800</v>
      </c>
      <c r="V89" s="4">
        <v>0</v>
      </c>
      <c r="W89" s="4" t="s">
        <v>223</v>
      </c>
      <c r="X89" s="4" t="s">
        <v>416</v>
      </c>
      <c r="Y89" s="4">
        <v>0</v>
      </c>
      <c r="Z89" t="s">
        <v>307</v>
      </c>
      <c r="AA89" s="15">
        <v>0</v>
      </c>
      <c r="AB89" t="s">
        <v>307</v>
      </c>
      <c r="AC89" s="15">
        <v>11</v>
      </c>
      <c r="AD89" s="2" t="s">
        <v>117</v>
      </c>
      <c r="AE89">
        <v>36690</v>
      </c>
      <c r="AF89" s="2" t="s">
        <v>562</v>
      </c>
      <c r="AG89" s="2" t="s">
        <v>563</v>
      </c>
      <c r="AH89" s="2" t="s">
        <v>564</v>
      </c>
      <c r="AI89">
        <v>1700271</v>
      </c>
      <c r="AJ89" t="s">
        <v>1302</v>
      </c>
      <c r="AK89" s="4" t="s">
        <v>306</v>
      </c>
      <c r="AL89" s="8" t="s">
        <v>417</v>
      </c>
      <c r="AM89" s="4">
        <v>0</v>
      </c>
      <c r="AN89" t="s">
        <v>1302</v>
      </c>
      <c r="AO89" s="7" t="s">
        <v>417</v>
      </c>
      <c r="AP89" s="7" t="s">
        <v>417</v>
      </c>
      <c r="AQ89" s="9">
        <v>42858</v>
      </c>
      <c r="AR89" s="19" t="s">
        <v>2499</v>
      </c>
      <c r="AS89">
        <v>2015</v>
      </c>
      <c r="AT89" s="9">
        <v>42857</v>
      </c>
    </row>
    <row r="90" spans="1:46" x14ac:dyDescent="0.25">
      <c r="A90">
        <v>2015</v>
      </c>
      <c r="B90" s="15" t="s">
        <v>305</v>
      </c>
      <c r="C90" t="s">
        <v>109</v>
      </c>
      <c r="D90" t="s">
        <v>565</v>
      </c>
      <c r="E90" t="s">
        <v>304</v>
      </c>
      <c r="F90" t="s">
        <v>256</v>
      </c>
      <c r="G90" s="15" t="s">
        <v>306</v>
      </c>
      <c r="H90" s="4" t="s">
        <v>306</v>
      </c>
      <c r="I90" s="4" t="s">
        <v>306</v>
      </c>
      <c r="J90" s="4" t="s">
        <v>306</v>
      </c>
      <c r="K90" s="4" t="s">
        <v>306</v>
      </c>
      <c r="L90" s="4" t="s">
        <v>306</v>
      </c>
      <c r="M90" s="2" t="s">
        <v>111</v>
      </c>
      <c r="N90" s="15" t="s">
        <v>117</v>
      </c>
      <c r="O90" s="4" t="s">
        <v>416</v>
      </c>
      <c r="P90" t="s">
        <v>1300</v>
      </c>
      <c r="Q90" s="15" t="s">
        <v>146</v>
      </c>
      <c r="R90" s="15" t="s">
        <v>164</v>
      </c>
      <c r="S90" s="2" t="s">
        <v>172</v>
      </c>
      <c r="T90" t="s">
        <v>1303</v>
      </c>
      <c r="U90">
        <v>1642</v>
      </c>
      <c r="V90" s="4">
        <v>0</v>
      </c>
      <c r="W90" s="4" t="s">
        <v>223</v>
      </c>
      <c r="X90" s="4" t="s">
        <v>416</v>
      </c>
      <c r="Y90" s="4">
        <v>0</v>
      </c>
      <c r="Z90" t="s">
        <v>307</v>
      </c>
      <c r="AA90" s="15">
        <v>0</v>
      </c>
      <c r="AB90" t="s">
        <v>307</v>
      </c>
      <c r="AC90" s="15">
        <v>11</v>
      </c>
      <c r="AD90" s="2" t="s">
        <v>117</v>
      </c>
      <c r="AE90">
        <v>36660</v>
      </c>
      <c r="AF90" s="2" t="s">
        <v>562</v>
      </c>
      <c r="AG90" s="2" t="s">
        <v>563</v>
      </c>
      <c r="AH90" s="2" t="s">
        <v>564</v>
      </c>
      <c r="AI90">
        <v>4626242163</v>
      </c>
      <c r="AJ90" t="s">
        <v>1304</v>
      </c>
      <c r="AK90" s="4" t="s">
        <v>306</v>
      </c>
      <c r="AL90" s="8" t="s">
        <v>417</v>
      </c>
      <c r="AM90" s="4">
        <v>0</v>
      </c>
      <c r="AN90" t="s">
        <v>1304</v>
      </c>
      <c r="AO90" s="7" t="s">
        <v>417</v>
      </c>
      <c r="AP90" s="7" t="s">
        <v>417</v>
      </c>
      <c r="AQ90" s="9">
        <v>42858</v>
      </c>
      <c r="AR90" s="19" t="s">
        <v>2499</v>
      </c>
      <c r="AS90">
        <v>2015</v>
      </c>
      <c r="AT90" s="9">
        <v>42857</v>
      </c>
    </row>
    <row r="91" spans="1:46" x14ac:dyDescent="0.25">
      <c r="A91">
        <v>2015</v>
      </c>
      <c r="B91" s="15" t="s">
        <v>305</v>
      </c>
      <c r="C91" t="s">
        <v>109</v>
      </c>
      <c r="D91" t="s">
        <v>566</v>
      </c>
      <c r="E91" t="s">
        <v>241</v>
      </c>
      <c r="F91" t="s">
        <v>241</v>
      </c>
      <c r="G91" s="15" t="s">
        <v>306</v>
      </c>
      <c r="H91" s="4" t="s">
        <v>306</v>
      </c>
      <c r="I91" s="4" t="s">
        <v>306</v>
      </c>
      <c r="J91" s="4" t="s">
        <v>306</v>
      </c>
      <c r="K91" s="4" t="s">
        <v>306</v>
      </c>
      <c r="L91" s="4" t="s">
        <v>306</v>
      </c>
      <c r="M91" s="2" t="s">
        <v>111</v>
      </c>
      <c r="N91" s="15" t="s">
        <v>117</v>
      </c>
      <c r="O91" s="4" t="s">
        <v>416</v>
      </c>
      <c r="P91" t="s">
        <v>1305</v>
      </c>
      <c r="Q91" s="15" t="s">
        <v>146</v>
      </c>
      <c r="R91" s="15" t="s">
        <v>164</v>
      </c>
      <c r="S91" s="2" t="s">
        <v>172</v>
      </c>
      <c r="T91" t="s">
        <v>1306</v>
      </c>
      <c r="U91">
        <v>240</v>
      </c>
      <c r="V91" s="4">
        <v>0</v>
      </c>
      <c r="W91" s="4" t="s">
        <v>223</v>
      </c>
      <c r="X91" s="4" t="s">
        <v>416</v>
      </c>
      <c r="Y91" s="4">
        <v>0</v>
      </c>
      <c r="Z91" t="s">
        <v>307</v>
      </c>
      <c r="AA91" s="15">
        <v>0</v>
      </c>
      <c r="AB91" t="s">
        <v>307</v>
      </c>
      <c r="AC91" s="15">
        <v>11</v>
      </c>
      <c r="AD91" s="2" t="s">
        <v>117</v>
      </c>
      <c r="AE91">
        <v>36670</v>
      </c>
      <c r="AF91" s="2" t="s">
        <v>565</v>
      </c>
      <c r="AG91" s="2" t="s">
        <v>304</v>
      </c>
      <c r="AH91" s="2" t="s">
        <v>256</v>
      </c>
      <c r="AI91">
        <v>4621719269</v>
      </c>
      <c r="AJ91" t="s">
        <v>1307</v>
      </c>
      <c r="AK91" s="4" t="s">
        <v>306</v>
      </c>
      <c r="AL91" s="8" t="s">
        <v>417</v>
      </c>
      <c r="AM91" s="4">
        <v>0</v>
      </c>
      <c r="AN91" t="s">
        <v>1307</v>
      </c>
      <c r="AO91" s="7" t="s">
        <v>417</v>
      </c>
      <c r="AP91" s="7" t="s">
        <v>417</v>
      </c>
      <c r="AQ91" s="9">
        <v>42858</v>
      </c>
      <c r="AR91" s="19" t="s">
        <v>2499</v>
      </c>
      <c r="AS91">
        <v>2015</v>
      </c>
      <c r="AT91" s="9">
        <v>42857</v>
      </c>
    </row>
    <row r="92" spans="1:46" x14ac:dyDescent="0.25">
      <c r="A92">
        <v>2015</v>
      </c>
      <c r="B92" s="15" t="s">
        <v>305</v>
      </c>
      <c r="C92" t="s">
        <v>109</v>
      </c>
      <c r="D92" t="s">
        <v>567</v>
      </c>
      <c r="E92" t="s">
        <v>568</v>
      </c>
      <c r="F92" t="s">
        <v>458</v>
      </c>
      <c r="G92" s="15" t="s">
        <v>306</v>
      </c>
      <c r="H92" s="4" t="s">
        <v>306</v>
      </c>
      <c r="I92" s="4" t="s">
        <v>306</v>
      </c>
      <c r="J92" s="4" t="s">
        <v>306</v>
      </c>
      <c r="K92" s="4" t="s">
        <v>306</v>
      </c>
      <c r="L92" s="4" t="s">
        <v>306</v>
      </c>
      <c r="M92" s="2" t="s">
        <v>111</v>
      </c>
      <c r="N92" s="15" t="s">
        <v>117</v>
      </c>
      <c r="O92" s="4" t="s">
        <v>416</v>
      </c>
      <c r="P92" t="s">
        <v>1308</v>
      </c>
      <c r="Q92" s="15" t="s">
        <v>146</v>
      </c>
      <c r="R92" s="15" t="s">
        <v>164</v>
      </c>
      <c r="S92" s="2" t="s">
        <v>180</v>
      </c>
      <c r="T92" t="s">
        <v>1309</v>
      </c>
      <c r="U92">
        <v>736</v>
      </c>
      <c r="V92" s="4">
        <v>0</v>
      </c>
      <c r="W92" s="4" t="s">
        <v>223</v>
      </c>
      <c r="X92" s="4" t="s">
        <v>416</v>
      </c>
      <c r="Y92" s="4">
        <v>0</v>
      </c>
      <c r="Z92" t="s">
        <v>307</v>
      </c>
      <c r="AA92" s="15">
        <v>0</v>
      </c>
      <c r="AB92" t="s">
        <v>307</v>
      </c>
      <c r="AC92" s="15">
        <v>11</v>
      </c>
      <c r="AD92" s="2" t="s">
        <v>117</v>
      </c>
      <c r="AE92">
        <v>36670</v>
      </c>
      <c r="AF92" t="s">
        <v>566</v>
      </c>
      <c r="AG92" t="s">
        <v>241</v>
      </c>
      <c r="AH92" t="s">
        <v>241</v>
      </c>
      <c r="AI92">
        <v>1246561</v>
      </c>
      <c r="AJ92" t="s">
        <v>1310</v>
      </c>
      <c r="AK92" s="4" t="s">
        <v>306</v>
      </c>
      <c r="AL92" s="8" t="s">
        <v>417</v>
      </c>
      <c r="AM92" s="4">
        <v>0</v>
      </c>
      <c r="AN92" t="s">
        <v>1310</v>
      </c>
      <c r="AO92" s="7" t="s">
        <v>417</v>
      </c>
      <c r="AP92" s="7" t="s">
        <v>417</v>
      </c>
      <c r="AQ92" s="9">
        <v>42858</v>
      </c>
      <c r="AR92" s="19" t="s">
        <v>2499</v>
      </c>
      <c r="AS92">
        <v>2015</v>
      </c>
      <c r="AT92" s="9">
        <v>42857</v>
      </c>
    </row>
    <row r="93" spans="1:46" x14ac:dyDescent="0.25">
      <c r="A93">
        <v>2015</v>
      </c>
      <c r="B93" s="15" t="s">
        <v>305</v>
      </c>
      <c r="C93" t="s">
        <v>109</v>
      </c>
      <c r="D93" t="s">
        <v>569</v>
      </c>
      <c r="E93" t="s">
        <v>570</v>
      </c>
      <c r="F93" t="s">
        <v>239</v>
      </c>
      <c r="G93" s="15" t="s">
        <v>306</v>
      </c>
      <c r="H93" s="4" t="s">
        <v>306</v>
      </c>
      <c r="I93" s="4" t="s">
        <v>306</v>
      </c>
      <c r="J93" s="4" t="s">
        <v>306</v>
      </c>
      <c r="K93" s="4" t="s">
        <v>306</v>
      </c>
      <c r="L93" s="4" t="s">
        <v>306</v>
      </c>
      <c r="M93" s="2" t="s">
        <v>111</v>
      </c>
      <c r="N93" s="15" t="s">
        <v>117</v>
      </c>
      <c r="O93" s="4" t="s">
        <v>416</v>
      </c>
      <c r="P93" t="s">
        <v>1311</v>
      </c>
      <c r="Q93" s="15" t="s">
        <v>146</v>
      </c>
      <c r="R93" s="15" t="s">
        <v>164</v>
      </c>
      <c r="S93" s="2" t="s">
        <v>172</v>
      </c>
      <c r="T93" t="s">
        <v>390</v>
      </c>
      <c r="U93">
        <v>254</v>
      </c>
      <c r="V93" s="4">
        <v>0</v>
      </c>
      <c r="W93" s="4" t="s">
        <v>223</v>
      </c>
      <c r="X93" s="4" t="s">
        <v>416</v>
      </c>
      <c r="Y93" s="4">
        <v>0</v>
      </c>
      <c r="Z93" t="s">
        <v>307</v>
      </c>
      <c r="AA93" s="15">
        <v>0</v>
      </c>
      <c r="AB93" t="s">
        <v>307</v>
      </c>
      <c r="AC93" s="15">
        <v>11</v>
      </c>
      <c r="AD93" s="2" t="s">
        <v>117</v>
      </c>
      <c r="AE93">
        <v>36500</v>
      </c>
      <c r="AF93" t="s">
        <v>567</v>
      </c>
      <c r="AG93" t="s">
        <v>568</v>
      </c>
      <c r="AH93" t="s">
        <v>458</v>
      </c>
      <c r="AI93">
        <v>6262065</v>
      </c>
      <c r="AJ93" t="s">
        <v>1312</v>
      </c>
      <c r="AK93" s="4" t="s">
        <v>306</v>
      </c>
      <c r="AL93" s="8" t="s">
        <v>417</v>
      </c>
      <c r="AM93" s="4">
        <v>0</v>
      </c>
      <c r="AN93" t="s">
        <v>1312</v>
      </c>
      <c r="AO93" s="7" t="s">
        <v>417</v>
      </c>
      <c r="AP93" s="7" t="s">
        <v>417</v>
      </c>
      <c r="AQ93" s="9">
        <v>42858</v>
      </c>
      <c r="AR93" s="19" t="s">
        <v>2499</v>
      </c>
      <c r="AS93">
        <v>2015</v>
      </c>
      <c r="AT93" s="9">
        <v>42857</v>
      </c>
    </row>
    <row r="94" spans="1:46" x14ac:dyDescent="0.25">
      <c r="A94">
        <v>2015</v>
      </c>
      <c r="B94" s="15" t="s">
        <v>305</v>
      </c>
      <c r="C94" t="s">
        <v>109</v>
      </c>
      <c r="D94" t="s">
        <v>571</v>
      </c>
      <c r="E94" t="s">
        <v>572</v>
      </c>
      <c r="F94" t="s">
        <v>573</v>
      </c>
      <c r="G94" s="15" t="s">
        <v>306</v>
      </c>
      <c r="H94" s="4" t="s">
        <v>306</v>
      </c>
      <c r="I94" s="4" t="s">
        <v>306</v>
      </c>
      <c r="J94" s="4" t="s">
        <v>306</v>
      </c>
      <c r="K94" s="4" t="s">
        <v>306</v>
      </c>
      <c r="L94" s="4" t="s">
        <v>306</v>
      </c>
      <c r="M94" s="2" t="s">
        <v>111</v>
      </c>
      <c r="N94" s="15" t="s">
        <v>117</v>
      </c>
      <c r="O94" s="4" t="s">
        <v>416</v>
      </c>
      <c r="P94" t="s">
        <v>1313</v>
      </c>
      <c r="Q94" s="15" t="s">
        <v>146</v>
      </c>
      <c r="R94" s="15" t="s">
        <v>164</v>
      </c>
      <c r="S94" s="2" t="s">
        <v>172</v>
      </c>
      <c r="T94" t="s">
        <v>1314</v>
      </c>
      <c r="U94">
        <v>148</v>
      </c>
      <c r="V94" s="4">
        <v>0</v>
      </c>
      <c r="W94" s="4" t="s">
        <v>223</v>
      </c>
      <c r="X94" s="4" t="s">
        <v>416</v>
      </c>
      <c r="Y94" s="4">
        <v>0</v>
      </c>
      <c r="Z94" t="s">
        <v>373</v>
      </c>
      <c r="AA94" s="15">
        <v>0</v>
      </c>
      <c r="AB94" t="s">
        <v>373</v>
      </c>
      <c r="AC94" s="15">
        <v>11</v>
      </c>
      <c r="AD94" s="2" t="s">
        <v>117</v>
      </c>
      <c r="AE94">
        <v>38800</v>
      </c>
      <c r="AF94" s="2" t="s">
        <v>569</v>
      </c>
      <c r="AG94" s="2" t="s">
        <v>570</v>
      </c>
      <c r="AH94" s="2" t="s">
        <v>239</v>
      </c>
      <c r="AI94">
        <v>14621559955</v>
      </c>
      <c r="AJ94" t="s">
        <v>1315</v>
      </c>
      <c r="AK94" s="4" t="s">
        <v>306</v>
      </c>
      <c r="AL94" s="8" t="s">
        <v>417</v>
      </c>
      <c r="AM94" s="4">
        <v>0</v>
      </c>
      <c r="AN94" t="s">
        <v>1315</v>
      </c>
      <c r="AO94" s="7" t="s">
        <v>417</v>
      </c>
      <c r="AP94" s="7" t="s">
        <v>417</v>
      </c>
      <c r="AQ94" s="9">
        <v>42858</v>
      </c>
      <c r="AR94" s="19" t="s">
        <v>2499</v>
      </c>
      <c r="AS94">
        <v>2015</v>
      </c>
      <c r="AT94" s="9">
        <v>42857</v>
      </c>
    </row>
    <row r="95" spans="1:46" x14ac:dyDescent="0.25">
      <c r="A95">
        <v>2015</v>
      </c>
      <c r="B95" s="15" t="s">
        <v>305</v>
      </c>
      <c r="C95" t="s">
        <v>109</v>
      </c>
      <c r="D95" t="s">
        <v>574</v>
      </c>
      <c r="E95" t="s">
        <v>521</v>
      </c>
      <c r="F95" t="s">
        <v>575</v>
      </c>
      <c r="G95" s="15" t="s">
        <v>306</v>
      </c>
      <c r="H95" s="4" t="s">
        <v>306</v>
      </c>
      <c r="I95" s="4" t="s">
        <v>306</v>
      </c>
      <c r="J95" s="4" t="s">
        <v>306</v>
      </c>
      <c r="K95" s="4" t="s">
        <v>306</v>
      </c>
      <c r="L95" s="4" t="s">
        <v>306</v>
      </c>
      <c r="M95" s="2" t="s">
        <v>111</v>
      </c>
      <c r="N95" s="15" t="s">
        <v>117</v>
      </c>
      <c r="O95" s="4" t="s">
        <v>416</v>
      </c>
      <c r="P95" t="s">
        <v>1316</v>
      </c>
      <c r="Q95" s="15" t="s">
        <v>146</v>
      </c>
      <c r="R95" s="15" t="s">
        <v>164</v>
      </c>
      <c r="S95" s="2" t="s">
        <v>191</v>
      </c>
      <c r="T95" t="s">
        <v>1317</v>
      </c>
      <c r="U95">
        <v>387</v>
      </c>
      <c r="V95" s="4">
        <v>0</v>
      </c>
      <c r="W95" s="4" t="s">
        <v>223</v>
      </c>
      <c r="X95" s="4" t="s">
        <v>416</v>
      </c>
      <c r="Y95" s="4">
        <v>0</v>
      </c>
      <c r="Z95" t="s">
        <v>307</v>
      </c>
      <c r="AA95" s="15">
        <v>0</v>
      </c>
      <c r="AB95" t="s">
        <v>307</v>
      </c>
      <c r="AC95" s="15">
        <v>11</v>
      </c>
      <c r="AD95" s="2" t="s">
        <v>117</v>
      </c>
      <c r="AE95">
        <v>36557</v>
      </c>
      <c r="AF95" s="2" t="s">
        <v>571</v>
      </c>
      <c r="AG95" s="2" t="s">
        <v>572</v>
      </c>
      <c r="AH95" s="2" t="s">
        <v>573</v>
      </c>
      <c r="AI95">
        <v>4626070805</v>
      </c>
      <c r="AJ95" t="s">
        <v>1318</v>
      </c>
      <c r="AK95" s="4" t="s">
        <v>306</v>
      </c>
      <c r="AL95" s="8" t="s">
        <v>417</v>
      </c>
      <c r="AM95" s="4">
        <v>0</v>
      </c>
      <c r="AN95" t="s">
        <v>1318</v>
      </c>
      <c r="AO95" s="7" t="s">
        <v>417</v>
      </c>
      <c r="AP95" s="7" t="s">
        <v>417</v>
      </c>
      <c r="AQ95" s="9">
        <v>42858</v>
      </c>
      <c r="AR95" s="19" t="s">
        <v>2499</v>
      </c>
      <c r="AS95">
        <v>2015</v>
      </c>
      <c r="AT95" s="9">
        <v>42857</v>
      </c>
    </row>
    <row r="96" spans="1:46" x14ac:dyDescent="0.25">
      <c r="A96">
        <v>2015</v>
      </c>
      <c r="B96" s="15" t="s">
        <v>305</v>
      </c>
      <c r="C96" t="s">
        <v>109</v>
      </c>
      <c r="D96" t="s">
        <v>576</v>
      </c>
      <c r="E96" t="s">
        <v>301</v>
      </c>
      <c r="F96" t="s">
        <v>243</v>
      </c>
      <c r="G96" s="15" t="s">
        <v>306</v>
      </c>
      <c r="H96" s="4" t="s">
        <v>306</v>
      </c>
      <c r="I96" s="4" t="s">
        <v>306</v>
      </c>
      <c r="J96" s="4" t="s">
        <v>306</v>
      </c>
      <c r="K96" s="4" t="s">
        <v>306</v>
      </c>
      <c r="L96" s="4" t="s">
        <v>306</v>
      </c>
      <c r="M96" s="2" t="s">
        <v>111</v>
      </c>
      <c r="N96" s="15" t="s">
        <v>117</v>
      </c>
      <c r="O96" s="4" t="s">
        <v>416</v>
      </c>
      <c r="P96" t="s">
        <v>1319</v>
      </c>
      <c r="Q96" s="15" t="s">
        <v>146</v>
      </c>
      <c r="R96" s="15" t="s">
        <v>164</v>
      </c>
      <c r="S96" s="2" t="s">
        <v>180</v>
      </c>
      <c r="T96" t="s">
        <v>1320</v>
      </c>
      <c r="U96">
        <v>0</v>
      </c>
      <c r="V96" s="4">
        <v>0</v>
      </c>
      <c r="W96" s="4" t="s">
        <v>223</v>
      </c>
      <c r="X96" s="4" t="s">
        <v>416</v>
      </c>
      <c r="Y96" s="4">
        <v>0</v>
      </c>
      <c r="Z96" t="s">
        <v>307</v>
      </c>
      <c r="AA96" s="15">
        <v>0</v>
      </c>
      <c r="AB96" t="s">
        <v>307</v>
      </c>
      <c r="AC96" s="15">
        <v>11</v>
      </c>
      <c r="AD96" s="2" t="s">
        <v>117</v>
      </c>
      <c r="AE96">
        <v>36500</v>
      </c>
      <c r="AF96" t="s">
        <v>574</v>
      </c>
      <c r="AG96" t="s">
        <v>521</v>
      </c>
      <c r="AH96" t="s">
        <v>575</v>
      </c>
      <c r="AI96">
        <v>1860752</v>
      </c>
      <c r="AJ96" t="s">
        <v>1321</v>
      </c>
      <c r="AK96" s="4" t="s">
        <v>306</v>
      </c>
      <c r="AL96" s="8" t="s">
        <v>417</v>
      </c>
      <c r="AM96" s="4">
        <v>0</v>
      </c>
      <c r="AN96" t="s">
        <v>1321</v>
      </c>
      <c r="AO96" s="7" t="s">
        <v>417</v>
      </c>
      <c r="AP96" s="7" t="s">
        <v>417</v>
      </c>
      <c r="AQ96" s="9">
        <v>42858</v>
      </c>
      <c r="AR96" s="19" t="s">
        <v>2499</v>
      </c>
      <c r="AS96">
        <v>2015</v>
      </c>
      <c r="AT96" s="9">
        <v>42857</v>
      </c>
    </row>
    <row r="97" spans="1:46" x14ac:dyDescent="0.25">
      <c r="A97">
        <v>2015</v>
      </c>
      <c r="B97" s="15" t="s">
        <v>305</v>
      </c>
      <c r="C97" t="s">
        <v>109</v>
      </c>
      <c r="D97" t="s">
        <v>577</v>
      </c>
      <c r="E97" t="s">
        <v>578</v>
      </c>
      <c r="F97" t="s">
        <v>276</v>
      </c>
      <c r="G97" s="15" t="s">
        <v>306</v>
      </c>
      <c r="H97" s="4" t="s">
        <v>306</v>
      </c>
      <c r="I97" s="4" t="s">
        <v>306</v>
      </c>
      <c r="J97" s="4" t="s">
        <v>306</v>
      </c>
      <c r="K97" s="4" t="s">
        <v>306</v>
      </c>
      <c r="L97" s="4" t="s">
        <v>306</v>
      </c>
      <c r="M97" s="2" t="s">
        <v>111</v>
      </c>
      <c r="N97" s="15" t="s">
        <v>117</v>
      </c>
      <c r="O97" s="4" t="s">
        <v>416</v>
      </c>
      <c r="P97" t="s">
        <v>1322</v>
      </c>
      <c r="Q97" s="15" t="s">
        <v>146</v>
      </c>
      <c r="R97" s="15" t="s">
        <v>164</v>
      </c>
      <c r="S97" s="2" t="s">
        <v>172</v>
      </c>
      <c r="T97" t="s">
        <v>1323</v>
      </c>
      <c r="U97">
        <v>12</v>
      </c>
      <c r="V97" s="4">
        <v>0</v>
      </c>
      <c r="W97" s="4" t="s">
        <v>223</v>
      </c>
      <c r="X97" s="4" t="s">
        <v>416</v>
      </c>
      <c r="Y97" s="4">
        <v>0</v>
      </c>
      <c r="Z97" t="s">
        <v>307</v>
      </c>
      <c r="AA97" s="15">
        <v>0</v>
      </c>
      <c r="AB97" t="s">
        <v>307</v>
      </c>
      <c r="AC97" s="15">
        <v>11</v>
      </c>
      <c r="AD97" s="2" t="s">
        <v>117</v>
      </c>
      <c r="AE97">
        <v>36825</v>
      </c>
      <c r="AF97" s="2" t="s">
        <v>576</v>
      </c>
      <c r="AG97" s="2" t="s">
        <v>301</v>
      </c>
      <c r="AH97" s="2" t="s">
        <v>243</v>
      </c>
      <c r="AI97" s="6">
        <v>6078171</v>
      </c>
      <c r="AJ97" t="s">
        <v>1324</v>
      </c>
      <c r="AK97" s="4" t="s">
        <v>306</v>
      </c>
      <c r="AL97" s="8" t="s">
        <v>417</v>
      </c>
      <c r="AM97" s="4">
        <v>0</v>
      </c>
      <c r="AN97" t="s">
        <v>1324</v>
      </c>
      <c r="AO97" s="7" t="s">
        <v>417</v>
      </c>
      <c r="AP97" s="7" t="s">
        <v>417</v>
      </c>
      <c r="AQ97" s="9">
        <v>42858</v>
      </c>
      <c r="AR97" s="19" t="s">
        <v>2499</v>
      </c>
      <c r="AS97">
        <v>2015</v>
      </c>
      <c r="AT97" s="9">
        <v>42857</v>
      </c>
    </row>
    <row r="98" spans="1:46" x14ac:dyDescent="0.25">
      <c r="A98">
        <v>2015</v>
      </c>
      <c r="B98" s="15" t="s">
        <v>305</v>
      </c>
      <c r="C98" t="s">
        <v>109</v>
      </c>
      <c r="D98" t="s">
        <v>579</v>
      </c>
      <c r="E98" t="s">
        <v>440</v>
      </c>
      <c r="F98" t="s">
        <v>255</v>
      </c>
      <c r="G98" s="15" t="s">
        <v>306</v>
      </c>
      <c r="H98" s="4" t="s">
        <v>306</v>
      </c>
      <c r="I98" s="4" t="s">
        <v>306</v>
      </c>
      <c r="J98" s="4" t="s">
        <v>306</v>
      </c>
      <c r="K98" s="4" t="s">
        <v>306</v>
      </c>
      <c r="L98" s="4" t="s">
        <v>306</v>
      </c>
      <c r="M98" s="2" t="s">
        <v>111</v>
      </c>
      <c r="N98" s="15" t="s">
        <v>117</v>
      </c>
      <c r="O98" s="4" t="s">
        <v>416</v>
      </c>
      <c r="P98" t="s">
        <v>1325</v>
      </c>
      <c r="Q98" s="15" t="s">
        <v>146</v>
      </c>
      <c r="R98" s="15" t="s">
        <v>164</v>
      </c>
      <c r="S98" s="2" t="s">
        <v>172</v>
      </c>
      <c r="T98" t="s">
        <v>1326</v>
      </c>
      <c r="U98">
        <v>11</v>
      </c>
      <c r="V98" s="4">
        <v>0</v>
      </c>
      <c r="W98" s="4" t="s">
        <v>223</v>
      </c>
      <c r="X98" s="4" t="s">
        <v>416</v>
      </c>
      <c r="Y98" s="4">
        <v>0</v>
      </c>
      <c r="Z98" t="s">
        <v>307</v>
      </c>
      <c r="AA98" s="15">
        <v>0</v>
      </c>
      <c r="AB98" t="s">
        <v>307</v>
      </c>
      <c r="AC98" s="15">
        <v>11</v>
      </c>
      <c r="AD98" s="3" t="s">
        <v>117</v>
      </c>
      <c r="AE98">
        <v>36524</v>
      </c>
      <c r="AF98" s="2" t="s">
        <v>577</v>
      </c>
      <c r="AG98" s="2" t="s">
        <v>578</v>
      </c>
      <c r="AH98" s="2" t="s">
        <v>276</v>
      </c>
      <c r="AI98" s="6">
        <v>4621719000</v>
      </c>
      <c r="AJ98" t="s">
        <v>1327</v>
      </c>
      <c r="AK98" s="4" t="s">
        <v>306</v>
      </c>
      <c r="AL98" s="8" t="s">
        <v>417</v>
      </c>
      <c r="AM98" s="4">
        <v>0</v>
      </c>
      <c r="AN98" t="s">
        <v>1327</v>
      </c>
      <c r="AO98" s="7" t="s">
        <v>417</v>
      </c>
      <c r="AP98" s="7" t="s">
        <v>417</v>
      </c>
      <c r="AQ98" s="9">
        <v>42858</v>
      </c>
      <c r="AR98" s="19" t="s">
        <v>2499</v>
      </c>
      <c r="AS98">
        <v>2015</v>
      </c>
      <c r="AT98" s="9">
        <v>42857</v>
      </c>
    </row>
    <row r="99" spans="1:46" x14ac:dyDescent="0.25">
      <c r="A99">
        <v>2015</v>
      </c>
      <c r="B99" s="15" t="s">
        <v>305</v>
      </c>
      <c r="C99" t="s">
        <v>109</v>
      </c>
      <c r="D99" t="s">
        <v>580</v>
      </c>
      <c r="E99" t="s">
        <v>252</v>
      </c>
      <c r="F99" t="s">
        <v>237</v>
      </c>
      <c r="G99" s="15" t="s">
        <v>306</v>
      </c>
      <c r="H99" s="4" t="s">
        <v>306</v>
      </c>
      <c r="I99" s="4" t="s">
        <v>306</v>
      </c>
      <c r="J99" s="4" t="s">
        <v>306</v>
      </c>
      <c r="K99" s="4" t="s">
        <v>306</v>
      </c>
      <c r="L99" s="4" t="s">
        <v>306</v>
      </c>
      <c r="M99" s="2" t="s">
        <v>111</v>
      </c>
      <c r="N99" s="15" t="s">
        <v>117</v>
      </c>
      <c r="O99" s="4" t="s">
        <v>416</v>
      </c>
      <c r="P99" t="s">
        <v>1328</v>
      </c>
      <c r="Q99" s="15" t="s">
        <v>146</v>
      </c>
      <c r="R99" s="15" t="s">
        <v>164</v>
      </c>
      <c r="S99" s="2" t="s">
        <v>172</v>
      </c>
      <c r="T99" t="s">
        <v>1329</v>
      </c>
      <c r="U99">
        <v>984</v>
      </c>
      <c r="V99" s="4" t="s">
        <v>1104</v>
      </c>
      <c r="W99" s="4" t="s">
        <v>223</v>
      </c>
      <c r="X99" s="4" t="s">
        <v>416</v>
      </c>
      <c r="Y99" s="4">
        <v>0</v>
      </c>
      <c r="Z99" t="s">
        <v>307</v>
      </c>
      <c r="AA99" s="15">
        <v>0</v>
      </c>
      <c r="AB99" t="s">
        <v>307</v>
      </c>
      <c r="AC99" s="15">
        <v>11</v>
      </c>
      <c r="AD99" s="2" t="s">
        <v>117</v>
      </c>
      <c r="AE99">
        <v>36512</v>
      </c>
      <c r="AF99" s="2" t="s">
        <v>579</v>
      </c>
      <c r="AG99" s="2" t="s">
        <v>440</v>
      </c>
      <c r="AH99" s="2" t="s">
        <v>255</v>
      </c>
      <c r="AI99">
        <v>14621452468</v>
      </c>
      <c r="AJ99" t="s">
        <v>1330</v>
      </c>
      <c r="AK99" s="4" t="s">
        <v>306</v>
      </c>
      <c r="AL99" s="8" t="s">
        <v>417</v>
      </c>
      <c r="AM99" s="4">
        <v>0</v>
      </c>
      <c r="AN99" t="s">
        <v>1330</v>
      </c>
      <c r="AO99" s="7" t="s">
        <v>417</v>
      </c>
      <c r="AP99" s="7" t="s">
        <v>417</v>
      </c>
      <c r="AQ99" s="9">
        <v>42858</v>
      </c>
      <c r="AR99" s="19" t="s">
        <v>2499</v>
      </c>
      <c r="AS99">
        <v>2015</v>
      </c>
      <c r="AT99" s="9">
        <v>42857</v>
      </c>
    </row>
    <row r="100" spans="1:46" x14ac:dyDescent="0.25">
      <c r="A100">
        <v>2015</v>
      </c>
      <c r="B100" s="15" t="s">
        <v>305</v>
      </c>
      <c r="C100" t="s">
        <v>109</v>
      </c>
      <c r="D100" t="s">
        <v>581</v>
      </c>
      <c r="E100" t="s">
        <v>287</v>
      </c>
      <c r="F100" t="s">
        <v>232</v>
      </c>
      <c r="G100" s="15" t="s">
        <v>306</v>
      </c>
      <c r="H100" s="4" t="s">
        <v>306</v>
      </c>
      <c r="I100" s="4" t="s">
        <v>306</v>
      </c>
      <c r="J100" s="4" t="s">
        <v>306</v>
      </c>
      <c r="K100" s="4" t="s">
        <v>306</v>
      </c>
      <c r="L100" s="4" t="s">
        <v>306</v>
      </c>
      <c r="M100" s="2" t="s">
        <v>111</v>
      </c>
      <c r="N100" s="15" t="s">
        <v>117</v>
      </c>
      <c r="O100" s="4" t="s">
        <v>416</v>
      </c>
      <c r="P100" t="s">
        <v>1331</v>
      </c>
      <c r="Q100" s="15" t="s">
        <v>146</v>
      </c>
      <c r="R100" s="15" t="s">
        <v>164</v>
      </c>
      <c r="S100" s="2" t="s">
        <v>172</v>
      </c>
      <c r="T100" t="s">
        <v>1332</v>
      </c>
      <c r="U100">
        <v>148</v>
      </c>
      <c r="V100" s="4">
        <v>0</v>
      </c>
      <c r="W100" s="4" t="s">
        <v>223</v>
      </c>
      <c r="X100" s="4" t="s">
        <v>416</v>
      </c>
      <c r="Y100" s="4">
        <v>0</v>
      </c>
      <c r="Z100" t="s">
        <v>307</v>
      </c>
      <c r="AA100" s="15">
        <v>0</v>
      </c>
      <c r="AB100" t="s">
        <v>307</v>
      </c>
      <c r="AC100" s="15">
        <v>11</v>
      </c>
      <c r="AD100" s="3" t="s">
        <v>117</v>
      </c>
      <c r="AE100">
        <v>36690</v>
      </c>
      <c r="AF100" s="2" t="s">
        <v>580</v>
      </c>
      <c r="AG100" s="2" t="s">
        <v>252</v>
      </c>
      <c r="AH100" s="2" t="s">
        <v>237</v>
      </c>
      <c r="AI100">
        <v>4621883395</v>
      </c>
      <c r="AJ100" t="s">
        <v>1333</v>
      </c>
      <c r="AK100" s="4" t="s">
        <v>306</v>
      </c>
      <c r="AL100" s="8" t="s">
        <v>417</v>
      </c>
      <c r="AM100" s="4">
        <v>0</v>
      </c>
      <c r="AN100" t="s">
        <v>1333</v>
      </c>
      <c r="AO100" s="7" t="s">
        <v>417</v>
      </c>
      <c r="AP100" s="7" t="s">
        <v>417</v>
      </c>
      <c r="AQ100" s="9">
        <v>42858</v>
      </c>
      <c r="AR100" s="19" t="s">
        <v>2499</v>
      </c>
      <c r="AS100">
        <v>2015</v>
      </c>
      <c r="AT100" s="9">
        <v>42857</v>
      </c>
    </row>
    <row r="101" spans="1:46" x14ac:dyDescent="0.25">
      <c r="A101">
        <v>2015</v>
      </c>
      <c r="B101" s="15" t="s">
        <v>305</v>
      </c>
      <c r="C101" t="s">
        <v>109</v>
      </c>
      <c r="D101" t="s">
        <v>582</v>
      </c>
      <c r="E101" t="s">
        <v>583</v>
      </c>
      <c r="F101" t="s">
        <v>584</v>
      </c>
      <c r="G101" s="15" t="s">
        <v>306</v>
      </c>
      <c r="H101" s="4" t="s">
        <v>306</v>
      </c>
      <c r="I101" s="4" t="s">
        <v>306</v>
      </c>
      <c r="J101" s="4" t="s">
        <v>306</v>
      </c>
      <c r="K101" s="4" t="s">
        <v>306</v>
      </c>
      <c r="L101" s="4" t="s">
        <v>306</v>
      </c>
      <c r="M101" s="2" t="s">
        <v>111</v>
      </c>
      <c r="N101" s="15" t="s">
        <v>117</v>
      </c>
      <c r="O101" s="4" t="s">
        <v>416</v>
      </c>
      <c r="P101" t="s">
        <v>1334</v>
      </c>
      <c r="Q101" s="15" t="s">
        <v>146</v>
      </c>
      <c r="R101" s="15" t="s">
        <v>164</v>
      </c>
      <c r="S101" s="2" t="s">
        <v>172</v>
      </c>
      <c r="T101" t="s">
        <v>1335</v>
      </c>
      <c r="U101">
        <v>414</v>
      </c>
      <c r="V101" s="4">
        <v>0</v>
      </c>
      <c r="W101" s="4" t="s">
        <v>223</v>
      </c>
      <c r="X101" s="4" t="s">
        <v>416</v>
      </c>
      <c r="Y101" s="4">
        <v>0</v>
      </c>
      <c r="Z101" t="s">
        <v>400</v>
      </c>
      <c r="AA101" s="15">
        <v>0</v>
      </c>
      <c r="AB101" t="s">
        <v>400</v>
      </c>
      <c r="AC101" s="15">
        <v>11</v>
      </c>
      <c r="AD101" s="2" t="s">
        <v>117</v>
      </c>
      <c r="AE101">
        <v>38470</v>
      </c>
      <c r="AF101" t="s">
        <v>581</v>
      </c>
      <c r="AG101" t="s">
        <v>287</v>
      </c>
      <c r="AH101" t="s">
        <v>232</v>
      </c>
      <c r="AI101">
        <v>14116610280</v>
      </c>
      <c r="AJ101" t="s">
        <v>1336</v>
      </c>
      <c r="AK101" s="4" t="s">
        <v>306</v>
      </c>
      <c r="AL101" s="8" t="s">
        <v>417</v>
      </c>
      <c r="AM101" s="4">
        <v>0</v>
      </c>
      <c r="AN101" t="s">
        <v>1336</v>
      </c>
      <c r="AO101" s="7" t="s">
        <v>417</v>
      </c>
      <c r="AP101" s="7" t="s">
        <v>417</v>
      </c>
      <c r="AQ101" s="9">
        <v>42858</v>
      </c>
      <c r="AR101" s="19" t="s">
        <v>2499</v>
      </c>
      <c r="AS101">
        <v>2015</v>
      </c>
      <c r="AT101" s="9">
        <v>42857</v>
      </c>
    </row>
    <row r="102" spans="1:46" x14ac:dyDescent="0.25">
      <c r="A102">
        <v>2015</v>
      </c>
      <c r="B102" s="15" t="s">
        <v>305</v>
      </c>
      <c r="C102" t="s">
        <v>109</v>
      </c>
      <c r="D102" t="s">
        <v>585</v>
      </c>
      <c r="E102" t="s">
        <v>586</v>
      </c>
      <c r="F102" t="s">
        <v>587</v>
      </c>
      <c r="G102" s="15" t="s">
        <v>306</v>
      </c>
      <c r="H102" s="4" t="s">
        <v>306</v>
      </c>
      <c r="I102" s="4" t="s">
        <v>306</v>
      </c>
      <c r="J102" s="4" t="s">
        <v>306</v>
      </c>
      <c r="K102" s="4" t="s">
        <v>306</v>
      </c>
      <c r="L102" s="4" t="s">
        <v>306</v>
      </c>
      <c r="M102" s="2" t="s">
        <v>111</v>
      </c>
      <c r="N102" s="15" t="s">
        <v>117</v>
      </c>
      <c r="O102" s="4" t="s">
        <v>416</v>
      </c>
      <c r="P102" t="s">
        <v>1337</v>
      </c>
      <c r="Q102" s="15" t="s">
        <v>146</v>
      </c>
      <c r="R102" s="15" t="s">
        <v>164</v>
      </c>
      <c r="S102" s="2" t="s">
        <v>191</v>
      </c>
      <c r="T102" t="s">
        <v>389</v>
      </c>
      <c r="U102">
        <v>1554</v>
      </c>
      <c r="V102" s="4">
        <v>0</v>
      </c>
      <c r="W102" s="4" t="s">
        <v>223</v>
      </c>
      <c r="X102" s="4" t="s">
        <v>416</v>
      </c>
      <c r="Y102" s="4">
        <v>0</v>
      </c>
      <c r="Z102" t="s">
        <v>307</v>
      </c>
      <c r="AA102" s="15">
        <v>0</v>
      </c>
      <c r="AB102" t="s">
        <v>307</v>
      </c>
      <c r="AC102" s="15">
        <v>11</v>
      </c>
      <c r="AD102" s="2" t="s">
        <v>117</v>
      </c>
      <c r="AE102">
        <v>36550</v>
      </c>
      <c r="AF102" t="s">
        <v>582</v>
      </c>
      <c r="AG102" t="s">
        <v>583</v>
      </c>
      <c r="AH102" t="s">
        <v>584</v>
      </c>
      <c r="AI102">
        <v>6255489</v>
      </c>
      <c r="AJ102" t="s">
        <v>330</v>
      </c>
      <c r="AK102" s="4" t="s">
        <v>306</v>
      </c>
      <c r="AL102" s="8" t="s">
        <v>417</v>
      </c>
      <c r="AM102" s="4">
        <v>0</v>
      </c>
      <c r="AN102" t="s">
        <v>330</v>
      </c>
      <c r="AO102" s="7" t="s">
        <v>417</v>
      </c>
      <c r="AP102" s="7" t="s">
        <v>417</v>
      </c>
      <c r="AQ102" s="9">
        <v>42858</v>
      </c>
      <c r="AR102" s="19" t="s">
        <v>2499</v>
      </c>
      <c r="AS102">
        <v>2015</v>
      </c>
      <c r="AT102" s="9">
        <v>42857</v>
      </c>
    </row>
    <row r="103" spans="1:46" x14ac:dyDescent="0.25">
      <c r="A103">
        <v>2015</v>
      </c>
      <c r="B103" s="15" t="s">
        <v>305</v>
      </c>
      <c r="C103" t="s">
        <v>109</v>
      </c>
      <c r="D103" t="s">
        <v>588</v>
      </c>
      <c r="E103" t="s">
        <v>589</v>
      </c>
      <c r="F103" t="s">
        <v>590</v>
      </c>
      <c r="G103" s="15" t="s">
        <v>306</v>
      </c>
      <c r="H103" s="4" t="s">
        <v>306</v>
      </c>
      <c r="I103" s="4" t="s">
        <v>306</v>
      </c>
      <c r="J103" s="4" t="s">
        <v>306</v>
      </c>
      <c r="K103" s="4" t="s">
        <v>306</v>
      </c>
      <c r="L103" s="4" t="s">
        <v>306</v>
      </c>
      <c r="M103" s="2" t="s">
        <v>111</v>
      </c>
      <c r="N103" s="15" t="s">
        <v>117</v>
      </c>
      <c r="O103" s="4" t="s">
        <v>416</v>
      </c>
      <c r="P103" t="s">
        <v>1338</v>
      </c>
      <c r="Q103" s="15" t="s">
        <v>146</v>
      </c>
      <c r="R103" s="15" t="s">
        <v>164</v>
      </c>
      <c r="S103" s="2" t="s">
        <v>172</v>
      </c>
      <c r="T103" t="s">
        <v>1339</v>
      </c>
      <c r="U103">
        <v>676</v>
      </c>
      <c r="V103" s="4">
        <v>0</v>
      </c>
      <c r="W103" s="4" t="s">
        <v>223</v>
      </c>
      <c r="X103" s="4" t="s">
        <v>416</v>
      </c>
      <c r="Y103" s="4">
        <v>0</v>
      </c>
      <c r="Z103" t="s">
        <v>307</v>
      </c>
      <c r="AA103" s="15">
        <v>0</v>
      </c>
      <c r="AB103" t="s">
        <v>307</v>
      </c>
      <c r="AC103" s="15">
        <v>11</v>
      </c>
      <c r="AD103" s="2" t="s">
        <v>117</v>
      </c>
      <c r="AE103">
        <v>36510</v>
      </c>
      <c r="AF103" t="s">
        <v>585</v>
      </c>
      <c r="AG103" t="s">
        <v>586</v>
      </c>
      <c r="AH103" t="s">
        <v>587</v>
      </c>
      <c r="AI103">
        <v>4621600164</v>
      </c>
      <c r="AJ103" t="s">
        <v>1340</v>
      </c>
      <c r="AK103" s="4" t="s">
        <v>306</v>
      </c>
      <c r="AL103" s="8" t="s">
        <v>417</v>
      </c>
      <c r="AM103" s="4">
        <v>0</v>
      </c>
      <c r="AN103" t="s">
        <v>1340</v>
      </c>
      <c r="AO103" s="7" t="s">
        <v>417</v>
      </c>
      <c r="AP103" s="7" t="s">
        <v>417</v>
      </c>
      <c r="AQ103" s="9">
        <v>42858</v>
      </c>
      <c r="AR103" s="19" t="s">
        <v>2499</v>
      </c>
      <c r="AS103">
        <v>2015</v>
      </c>
      <c r="AT103" s="9">
        <v>42857</v>
      </c>
    </row>
    <row r="104" spans="1:46" x14ac:dyDescent="0.25">
      <c r="A104">
        <v>2015</v>
      </c>
      <c r="B104" s="15" t="s">
        <v>305</v>
      </c>
      <c r="C104" t="s">
        <v>109</v>
      </c>
      <c r="D104" t="s">
        <v>588</v>
      </c>
      <c r="E104" t="s">
        <v>274</v>
      </c>
      <c r="F104" t="s">
        <v>288</v>
      </c>
      <c r="G104" s="15" t="s">
        <v>306</v>
      </c>
      <c r="H104" s="4" t="s">
        <v>306</v>
      </c>
      <c r="I104" s="4" t="s">
        <v>306</v>
      </c>
      <c r="J104" s="4" t="s">
        <v>306</v>
      </c>
      <c r="K104" s="4" t="s">
        <v>306</v>
      </c>
      <c r="L104" s="4" t="s">
        <v>306</v>
      </c>
      <c r="M104" s="2" t="s">
        <v>111</v>
      </c>
      <c r="N104" s="15" t="s">
        <v>117</v>
      </c>
      <c r="O104" s="4" t="s">
        <v>416</v>
      </c>
      <c r="P104" t="s">
        <v>1341</v>
      </c>
      <c r="Q104" s="15" t="s">
        <v>146</v>
      </c>
      <c r="R104" s="15" t="s">
        <v>164</v>
      </c>
      <c r="S104" s="2" t="s">
        <v>191</v>
      </c>
      <c r="T104" t="s">
        <v>353</v>
      </c>
      <c r="U104">
        <v>0</v>
      </c>
      <c r="V104" s="4">
        <v>0</v>
      </c>
      <c r="W104" s="4" t="s">
        <v>223</v>
      </c>
      <c r="X104" s="4" t="s">
        <v>416</v>
      </c>
      <c r="Y104" s="4">
        <v>0</v>
      </c>
      <c r="Z104" t="s">
        <v>307</v>
      </c>
      <c r="AA104" s="15">
        <v>0</v>
      </c>
      <c r="AB104" t="s">
        <v>307</v>
      </c>
      <c r="AC104" s="15">
        <v>11</v>
      </c>
      <c r="AD104" s="2" t="s">
        <v>117</v>
      </c>
      <c r="AE104">
        <v>36568</v>
      </c>
      <c r="AF104" t="s">
        <v>588</v>
      </c>
      <c r="AG104" t="s">
        <v>589</v>
      </c>
      <c r="AH104" t="s">
        <v>590</v>
      </c>
      <c r="AI104">
        <v>6267530</v>
      </c>
      <c r="AJ104" t="s">
        <v>1342</v>
      </c>
      <c r="AK104" s="4" t="s">
        <v>306</v>
      </c>
      <c r="AL104" s="8" t="s">
        <v>417</v>
      </c>
      <c r="AM104" s="4">
        <v>0</v>
      </c>
      <c r="AN104" t="s">
        <v>1342</v>
      </c>
      <c r="AO104" s="7" t="s">
        <v>417</v>
      </c>
      <c r="AP104" s="7" t="s">
        <v>417</v>
      </c>
      <c r="AQ104" s="9">
        <v>42858</v>
      </c>
      <c r="AR104" s="19" t="s">
        <v>2499</v>
      </c>
      <c r="AS104">
        <v>2015</v>
      </c>
      <c r="AT104" s="9">
        <v>42857</v>
      </c>
    </row>
    <row r="105" spans="1:46" x14ac:dyDescent="0.25">
      <c r="A105">
        <v>2015</v>
      </c>
      <c r="B105" s="15" t="s">
        <v>305</v>
      </c>
      <c r="C105" t="s">
        <v>109</v>
      </c>
      <c r="D105" t="s">
        <v>588</v>
      </c>
      <c r="E105" t="s">
        <v>254</v>
      </c>
      <c r="F105" t="s">
        <v>304</v>
      </c>
      <c r="G105" s="15" t="s">
        <v>306</v>
      </c>
      <c r="H105" s="4" t="s">
        <v>306</v>
      </c>
      <c r="I105" s="4" t="s">
        <v>306</v>
      </c>
      <c r="J105" s="4" t="s">
        <v>306</v>
      </c>
      <c r="K105" s="4" t="s">
        <v>306</v>
      </c>
      <c r="L105" s="4" t="s">
        <v>306</v>
      </c>
      <c r="M105" s="2" t="s">
        <v>111</v>
      </c>
      <c r="N105" s="15" t="s">
        <v>117</v>
      </c>
      <c r="O105" s="4" t="s">
        <v>416</v>
      </c>
      <c r="P105" t="s">
        <v>1343</v>
      </c>
      <c r="Q105" s="15" t="s">
        <v>146</v>
      </c>
      <c r="R105" s="15" t="s">
        <v>164</v>
      </c>
      <c r="S105" s="2" t="s">
        <v>172</v>
      </c>
      <c r="T105" t="s">
        <v>1344</v>
      </c>
      <c r="U105" t="s">
        <v>1345</v>
      </c>
      <c r="V105" s="4">
        <v>0</v>
      </c>
      <c r="W105" s="4" t="s">
        <v>223</v>
      </c>
      <c r="X105" s="4" t="s">
        <v>416</v>
      </c>
      <c r="Y105" s="4">
        <v>0</v>
      </c>
      <c r="Z105" t="s">
        <v>307</v>
      </c>
      <c r="AA105" s="15">
        <v>0</v>
      </c>
      <c r="AB105" t="s">
        <v>307</v>
      </c>
      <c r="AC105" s="15">
        <v>11</v>
      </c>
      <c r="AD105" s="2" t="s">
        <v>117</v>
      </c>
      <c r="AE105">
        <v>36570</v>
      </c>
      <c r="AF105" s="2" t="s">
        <v>588</v>
      </c>
      <c r="AG105" s="2" t="s">
        <v>274</v>
      </c>
      <c r="AH105" s="2" t="s">
        <v>288</v>
      </c>
      <c r="AI105">
        <v>6251544</v>
      </c>
      <c r="AJ105" t="s">
        <v>1346</v>
      </c>
      <c r="AK105" s="4" t="s">
        <v>306</v>
      </c>
      <c r="AL105" s="8" t="s">
        <v>417</v>
      </c>
      <c r="AM105" s="4">
        <v>0</v>
      </c>
      <c r="AN105" t="s">
        <v>1346</v>
      </c>
      <c r="AO105" s="7" t="s">
        <v>417</v>
      </c>
      <c r="AP105" s="7" t="s">
        <v>417</v>
      </c>
      <c r="AQ105" s="9">
        <v>42858</v>
      </c>
      <c r="AR105" s="19" t="s">
        <v>2499</v>
      </c>
      <c r="AS105">
        <v>2015</v>
      </c>
      <c r="AT105" s="9">
        <v>42857</v>
      </c>
    </row>
    <row r="106" spans="1:46" x14ac:dyDescent="0.25">
      <c r="A106">
        <v>2015</v>
      </c>
      <c r="B106" s="15" t="s">
        <v>305</v>
      </c>
      <c r="C106" t="s">
        <v>109</v>
      </c>
      <c r="D106" t="s">
        <v>588</v>
      </c>
      <c r="E106" t="s">
        <v>254</v>
      </c>
      <c r="F106" t="s">
        <v>304</v>
      </c>
      <c r="G106" s="15" t="s">
        <v>306</v>
      </c>
      <c r="H106" s="4" t="s">
        <v>306</v>
      </c>
      <c r="I106" s="4" t="s">
        <v>306</v>
      </c>
      <c r="J106" s="4" t="s">
        <v>306</v>
      </c>
      <c r="K106" s="4" t="s">
        <v>306</v>
      </c>
      <c r="L106" s="4" t="s">
        <v>306</v>
      </c>
      <c r="M106" s="2" t="s">
        <v>111</v>
      </c>
      <c r="N106" s="15" t="s">
        <v>117</v>
      </c>
      <c r="O106" s="4" t="s">
        <v>416</v>
      </c>
      <c r="P106" t="s">
        <v>1347</v>
      </c>
      <c r="Q106" s="15" t="s">
        <v>146</v>
      </c>
      <c r="R106" s="15" t="s">
        <v>164</v>
      </c>
      <c r="S106" s="2" t="s">
        <v>172</v>
      </c>
      <c r="T106" t="s">
        <v>1348</v>
      </c>
      <c r="U106">
        <v>2793</v>
      </c>
      <c r="V106" s="4">
        <v>0</v>
      </c>
      <c r="W106" s="4" t="s">
        <v>223</v>
      </c>
      <c r="X106" s="4" t="s">
        <v>416</v>
      </c>
      <c r="Y106" s="4">
        <v>0</v>
      </c>
      <c r="Z106" t="s">
        <v>307</v>
      </c>
      <c r="AA106" s="15">
        <v>0</v>
      </c>
      <c r="AB106" t="s">
        <v>307</v>
      </c>
      <c r="AC106" s="15">
        <v>11</v>
      </c>
      <c r="AD106" s="2" t="s">
        <v>117</v>
      </c>
      <c r="AE106">
        <v>36620</v>
      </c>
      <c r="AF106" t="s">
        <v>588</v>
      </c>
      <c r="AG106" t="s">
        <v>254</v>
      </c>
      <c r="AH106" t="s">
        <v>304</v>
      </c>
      <c r="AI106">
        <v>6246048</v>
      </c>
      <c r="AJ106" t="s">
        <v>1349</v>
      </c>
      <c r="AK106" s="4" t="s">
        <v>306</v>
      </c>
      <c r="AL106" s="8" t="s">
        <v>417</v>
      </c>
      <c r="AM106" s="4">
        <v>0</v>
      </c>
      <c r="AN106" t="s">
        <v>1349</v>
      </c>
      <c r="AO106" s="7" t="s">
        <v>417</v>
      </c>
      <c r="AP106" s="7" t="s">
        <v>417</v>
      </c>
      <c r="AQ106" s="9">
        <v>42858</v>
      </c>
      <c r="AR106" s="19" t="s">
        <v>2499</v>
      </c>
      <c r="AS106">
        <v>2015</v>
      </c>
      <c r="AT106" s="9">
        <v>42857</v>
      </c>
    </row>
    <row r="107" spans="1:46" x14ac:dyDescent="0.25">
      <c r="A107">
        <v>2015</v>
      </c>
      <c r="B107" s="15" t="s">
        <v>305</v>
      </c>
      <c r="C107" t="s">
        <v>109</v>
      </c>
      <c r="D107" t="s">
        <v>588</v>
      </c>
      <c r="E107" t="s">
        <v>591</v>
      </c>
      <c r="F107" t="s">
        <v>235</v>
      </c>
      <c r="G107" s="15" t="s">
        <v>306</v>
      </c>
      <c r="H107" s="4" t="s">
        <v>306</v>
      </c>
      <c r="I107" s="4" t="s">
        <v>306</v>
      </c>
      <c r="J107" s="4" t="s">
        <v>306</v>
      </c>
      <c r="K107" s="4" t="s">
        <v>306</v>
      </c>
      <c r="L107" s="4" t="s">
        <v>306</v>
      </c>
      <c r="M107" s="2" t="s">
        <v>111</v>
      </c>
      <c r="N107" s="15" t="s">
        <v>117</v>
      </c>
      <c r="O107" s="4" t="s">
        <v>416</v>
      </c>
      <c r="P107" t="s">
        <v>1347</v>
      </c>
      <c r="Q107" s="15" t="s">
        <v>146</v>
      </c>
      <c r="R107" s="15" t="s">
        <v>164</v>
      </c>
      <c r="S107" s="2" t="s">
        <v>172</v>
      </c>
      <c r="T107" t="s">
        <v>1350</v>
      </c>
      <c r="U107">
        <v>2793</v>
      </c>
      <c r="V107" s="4">
        <v>0</v>
      </c>
      <c r="W107" s="4" t="s">
        <v>223</v>
      </c>
      <c r="X107" s="4" t="s">
        <v>416</v>
      </c>
      <c r="Y107" s="4">
        <v>0</v>
      </c>
      <c r="Z107" t="s">
        <v>307</v>
      </c>
      <c r="AA107" s="15">
        <v>0</v>
      </c>
      <c r="AB107" t="s">
        <v>307</v>
      </c>
      <c r="AC107" s="15">
        <v>11</v>
      </c>
      <c r="AD107" s="2" t="s">
        <v>117</v>
      </c>
      <c r="AE107">
        <v>36620</v>
      </c>
      <c r="AF107" t="s">
        <v>588</v>
      </c>
      <c r="AG107" t="s">
        <v>254</v>
      </c>
      <c r="AH107" t="s">
        <v>304</v>
      </c>
      <c r="AI107">
        <v>6246048</v>
      </c>
      <c r="AJ107" t="s">
        <v>1351</v>
      </c>
      <c r="AK107" s="4" t="s">
        <v>306</v>
      </c>
      <c r="AL107" s="8" t="s">
        <v>417</v>
      </c>
      <c r="AM107" s="4">
        <v>0</v>
      </c>
      <c r="AN107" t="s">
        <v>1351</v>
      </c>
      <c r="AO107" s="7" t="s">
        <v>417</v>
      </c>
      <c r="AP107" s="7" t="s">
        <v>417</v>
      </c>
      <c r="AQ107" s="9">
        <v>42858</v>
      </c>
      <c r="AR107" s="19" t="s">
        <v>2499</v>
      </c>
      <c r="AS107">
        <v>2015</v>
      </c>
      <c r="AT107" s="9">
        <v>42857</v>
      </c>
    </row>
    <row r="108" spans="1:46" x14ac:dyDescent="0.25">
      <c r="A108">
        <v>2015</v>
      </c>
      <c r="B108" s="15" t="s">
        <v>305</v>
      </c>
      <c r="C108" t="s">
        <v>109</v>
      </c>
      <c r="D108" t="s">
        <v>592</v>
      </c>
      <c r="E108" t="s">
        <v>593</v>
      </c>
      <c r="F108" t="s">
        <v>241</v>
      </c>
      <c r="G108" s="15" t="s">
        <v>306</v>
      </c>
      <c r="H108" s="4" t="s">
        <v>306</v>
      </c>
      <c r="I108" s="4" t="s">
        <v>306</v>
      </c>
      <c r="J108" s="4" t="s">
        <v>306</v>
      </c>
      <c r="K108" s="4" t="s">
        <v>306</v>
      </c>
      <c r="L108" s="4" t="s">
        <v>306</v>
      </c>
      <c r="M108" s="2" t="s">
        <v>111</v>
      </c>
      <c r="N108" s="15" t="s">
        <v>117</v>
      </c>
      <c r="O108" s="4" t="s">
        <v>416</v>
      </c>
      <c r="P108" t="s">
        <v>1352</v>
      </c>
      <c r="Q108" s="15" t="s">
        <v>146</v>
      </c>
      <c r="R108" s="15" t="s">
        <v>164</v>
      </c>
      <c r="S108" s="2" t="s">
        <v>172</v>
      </c>
      <c r="T108" t="s">
        <v>1353</v>
      </c>
      <c r="U108">
        <v>119</v>
      </c>
      <c r="V108" s="4">
        <v>0</v>
      </c>
      <c r="W108" s="4" t="s">
        <v>223</v>
      </c>
      <c r="X108" s="4" t="s">
        <v>416</v>
      </c>
      <c r="Y108" s="4">
        <v>0</v>
      </c>
      <c r="Z108" t="s">
        <v>310</v>
      </c>
      <c r="AA108" s="15">
        <v>0</v>
      </c>
      <c r="AB108" t="s">
        <v>310</v>
      </c>
      <c r="AC108" s="15">
        <v>11</v>
      </c>
      <c r="AD108" s="2" t="s">
        <v>117</v>
      </c>
      <c r="AE108">
        <v>37530</v>
      </c>
      <c r="AF108" s="2" t="s">
        <v>588</v>
      </c>
      <c r="AG108" s="2" t="s">
        <v>591</v>
      </c>
      <c r="AH108" s="2" t="s">
        <v>235</v>
      </c>
      <c r="AI108">
        <v>14777118887</v>
      </c>
      <c r="AJ108" t="s">
        <v>1354</v>
      </c>
      <c r="AK108" s="4" t="s">
        <v>306</v>
      </c>
      <c r="AL108" s="8" t="s">
        <v>417</v>
      </c>
      <c r="AM108" s="4">
        <v>0</v>
      </c>
      <c r="AN108" t="s">
        <v>1354</v>
      </c>
      <c r="AO108" s="7" t="s">
        <v>417</v>
      </c>
      <c r="AP108" s="7" t="s">
        <v>417</v>
      </c>
      <c r="AQ108" s="9">
        <v>42858</v>
      </c>
      <c r="AR108" s="19" t="s">
        <v>2499</v>
      </c>
      <c r="AS108">
        <v>2015</v>
      </c>
      <c r="AT108" s="9">
        <v>42857</v>
      </c>
    </row>
    <row r="109" spans="1:46" x14ac:dyDescent="0.25">
      <c r="A109">
        <v>2015</v>
      </c>
      <c r="B109" s="15" t="s">
        <v>305</v>
      </c>
      <c r="C109" t="s">
        <v>109</v>
      </c>
      <c r="D109" t="s">
        <v>594</v>
      </c>
      <c r="E109" t="s">
        <v>595</v>
      </c>
      <c r="F109" t="s">
        <v>232</v>
      </c>
      <c r="G109" s="15" t="s">
        <v>306</v>
      </c>
      <c r="H109" s="4" t="s">
        <v>306</v>
      </c>
      <c r="I109" s="4" t="s">
        <v>306</v>
      </c>
      <c r="J109" s="4" t="s">
        <v>306</v>
      </c>
      <c r="K109" s="4" t="s">
        <v>306</v>
      </c>
      <c r="L109" s="4" t="s">
        <v>306</v>
      </c>
      <c r="M109" s="2" t="s">
        <v>111</v>
      </c>
      <c r="N109" s="15" t="s">
        <v>117</v>
      </c>
      <c r="O109" s="4" t="s">
        <v>416</v>
      </c>
      <c r="P109" t="s">
        <v>1355</v>
      </c>
      <c r="Q109" s="15" t="s">
        <v>146</v>
      </c>
      <c r="R109" s="15" t="s">
        <v>164</v>
      </c>
      <c r="S109" s="2" t="s">
        <v>191</v>
      </c>
      <c r="T109" t="s">
        <v>326</v>
      </c>
      <c r="U109">
        <v>728</v>
      </c>
      <c r="V109" s="4">
        <v>0</v>
      </c>
      <c r="W109" s="4" t="s">
        <v>223</v>
      </c>
      <c r="X109" s="4" t="s">
        <v>416</v>
      </c>
      <c r="Y109" s="4">
        <v>0</v>
      </c>
      <c r="Z109" t="s">
        <v>307</v>
      </c>
      <c r="AA109" s="15">
        <v>0</v>
      </c>
      <c r="AB109" t="s">
        <v>307</v>
      </c>
      <c r="AC109" s="15">
        <v>11</v>
      </c>
      <c r="AD109" s="2" t="s">
        <v>117</v>
      </c>
      <c r="AE109">
        <v>36570</v>
      </c>
      <c r="AF109" t="s">
        <v>592</v>
      </c>
      <c r="AG109" t="s">
        <v>593</v>
      </c>
      <c r="AH109" t="s">
        <v>241</v>
      </c>
      <c r="AI109">
        <v>6265275</v>
      </c>
      <c r="AK109" s="4" t="s">
        <v>306</v>
      </c>
      <c r="AL109" s="8" t="s">
        <v>417</v>
      </c>
      <c r="AM109" s="4">
        <v>0</v>
      </c>
      <c r="AO109" s="7" t="s">
        <v>417</v>
      </c>
      <c r="AP109" s="7" t="s">
        <v>417</v>
      </c>
      <c r="AQ109" s="9">
        <v>42858</v>
      </c>
      <c r="AR109" s="19" t="s">
        <v>2499</v>
      </c>
      <c r="AS109">
        <v>2015</v>
      </c>
      <c r="AT109" s="9">
        <v>42857</v>
      </c>
    </row>
    <row r="110" spans="1:46" x14ac:dyDescent="0.25">
      <c r="A110">
        <v>2015</v>
      </c>
      <c r="B110" s="15" t="s">
        <v>305</v>
      </c>
      <c r="C110" t="s">
        <v>109</v>
      </c>
      <c r="D110" t="s">
        <v>596</v>
      </c>
      <c r="E110" t="s">
        <v>597</v>
      </c>
      <c r="F110" t="s">
        <v>598</v>
      </c>
      <c r="G110" s="15" t="s">
        <v>306</v>
      </c>
      <c r="H110" s="4" t="s">
        <v>306</v>
      </c>
      <c r="I110" s="4" t="s">
        <v>306</v>
      </c>
      <c r="J110" s="4" t="s">
        <v>306</v>
      </c>
      <c r="K110" s="4" t="s">
        <v>306</v>
      </c>
      <c r="L110" s="4" t="s">
        <v>306</v>
      </c>
      <c r="M110" s="2" t="s">
        <v>111</v>
      </c>
      <c r="N110" s="15" t="s">
        <v>117</v>
      </c>
      <c r="O110" s="4" t="s">
        <v>416</v>
      </c>
      <c r="P110" t="s">
        <v>1356</v>
      </c>
      <c r="Q110" s="15" t="s">
        <v>146</v>
      </c>
      <c r="R110" s="15" t="s">
        <v>164</v>
      </c>
      <c r="S110" s="2" t="s">
        <v>180</v>
      </c>
      <c r="T110" t="s">
        <v>381</v>
      </c>
      <c r="U110">
        <v>6701</v>
      </c>
      <c r="V110" s="4">
        <v>0</v>
      </c>
      <c r="W110" s="4" t="s">
        <v>223</v>
      </c>
      <c r="X110" s="4" t="s">
        <v>416</v>
      </c>
      <c r="Y110" s="4">
        <v>0</v>
      </c>
      <c r="Z110" t="s">
        <v>307</v>
      </c>
      <c r="AA110" s="15">
        <v>0</v>
      </c>
      <c r="AB110" t="s">
        <v>307</v>
      </c>
      <c r="AC110" s="15">
        <v>11</v>
      </c>
      <c r="AD110" s="2" t="s">
        <v>117</v>
      </c>
      <c r="AE110">
        <v>36545</v>
      </c>
      <c r="AF110" t="s">
        <v>594</v>
      </c>
      <c r="AG110" t="s">
        <v>595</v>
      </c>
      <c r="AH110" t="s">
        <v>232</v>
      </c>
      <c r="AI110">
        <v>1380053</v>
      </c>
      <c r="AJ110" t="s">
        <v>1357</v>
      </c>
      <c r="AK110" s="4" t="s">
        <v>306</v>
      </c>
      <c r="AL110" s="8" t="s">
        <v>417</v>
      </c>
      <c r="AM110" s="4">
        <v>0</v>
      </c>
      <c r="AN110" t="s">
        <v>1357</v>
      </c>
      <c r="AO110" s="7" t="s">
        <v>417</v>
      </c>
      <c r="AP110" s="7" t="s">
        <v>417</v>
      </c>
      <c r="AQ110" s="9">
        <v>42858</v>
      </c>
      <c r="AR110" s="19" t="s">
        <v>2499</v>
      </c>
      <c r="AS110">
        <v>2015</v>
      </c>
      <c r="AT110" s="9">
        <v>42857</v>
      </c>
    </row>
    <row r="111" spans="1:46" x14ac:dyDescent="0.25">
      <c r="A111">
        <v>2015</v>
      </c>
      <c r="B111" s="15" t="s">
        <v>305</v>
      </c>
      <c r="C111" t="s">
        <v>109</v>
      </c>
      <c r="D111" t="s">
        <v>599</v>
      </c>
      <c r="E111" t="s">
        <v>426</v>
      </c>
      <c r="F111" t="s">
        <v>256</v>
      </c>
      <c r="G111" s="15" t="s">
        <v>306</v>
      </c>
      <c r="H111" s="4" t="s">
        <v>306</v>
      </c>
      <c r="I111" s="4" t="s">
        <v>306</v>
      </c>
      <c r="J111" s="4" t="s">
        <v>306</v>
      </c>
      <c r="K111" s="4" t="s">
        <v>306</v>
      </c>
      <c r="L111" s="4" t="s">
        <v>306</v>
      </c>
      <c r="M111" s="2" t="s">
        <v>111</v>
      </c>
      <c r="N111" s="15" t="s">
        <v>117</v>
      </c>
      <c r="O111" s="4" t="s">
        <v>416</v>
      </c>
      <c r="P111" t="s">
        <v>1358</v>
      </c>
      <c r="Q111" s="15" t="s">
        <v>146</v>
      </c>
      <c r="R111" s="15" t="s">
        <v>164</v>
      </c>
      <c r="S111" s="2" t="s">
        <v>172</v>
      </c>
      <c r="T111" t="s">
        <v>1359</v>
      </c>
      <c r="U111">
        <v>0</v>
      </c>
      <c r="V111" s="4">
        <v>0</v>
      </c>
      <c r="W111" s="4" t="s">
        <v>223</v>
      </c>
      <c r="X111" s="4" t="s">
        <v>416</v>
      </c>
      <c r="Y111" s="4">
        <v>0</v>
      </c>
      <c r="Z111" t="s">
        <v>307</v>
      </c>
      <c r="AA111" s="15">
        <v>0</v>
      </c>
      <c r="AB111" t="s">
        <v>307</v>
      </c>
      <c r="AC111" s="15">
        <v>11</v>
      </c>
      <c r="AD111" s="2" t="s">
        <v>117</v>
      </c>
      <c r="AE111">
        <v>36612</v>
      </c>
      <c r="AF111" t="s">
        <v>596</v>
      </c>
      <c r="AG111" t="s">
        <v>597</v>
      </c>
      <c r="AH111" t="s">
        <v>598</v>
      </c>
      <c r="AI111">
        <v>1732070</v>
      </c>
      <c r="AJ111" t="s">
        <v>1360</v>
      </c>
      <c r="AK111" s="4" t="s">
        <v>306</v>
      </c>
      <c r="AL111" s="8" t="s">
        <v>417</v>
      </c>
      <c r="AM111" s="4">
        <v>0</v>
      </c>
      <c r="AN111" t="s">
        <v>1360</v>
      </c>
      <c r="AO111" s="7" t="s">
        <v>417</v>
      </c>
      <c r="AP111" s="7" t="s">
        <v>417</v>
      </c>
      <c r="AQ111" s="9">
        <v>42858</v>
      </c>
      <c r="AR111" s="19" t="s">
        <v>2499</v>
      </c>
      <c r="AS111">
        <v>2015</v>
      </c>
      <c r="AT111" s="9">
        <v>42857</v>
      </c>
    </row>
    <row r="112" spans="1:46" x14ac:dyDescent="0.25">
      <c r="A112">
        <v>2015</v>
      </c>
      <c r="B112" s="15" t="s">
        <v>305</v>
      </c>
      <c r="C112" t="s">
        <v>109</v>
      </c>
      <c r="D112" t="s">
        <v>600</v>
      </c>
      <c r="E112" t="s">
        <v>426</v>
      </c>
      <c r="F112" t="s">
        <v>256</v>
      </c>
      <c r="G112" s="15" t="s">
        <v>306</v>
      </c>
      <c r="H112" s="4" t="s">
        <v>306</v>
      </c>
      <c r="I112" s="4" t="s">
        <v>306</v>
      </c>
      <c r="J112" s="4" t="s">
        <v>306</v>
      </c>
      <c r="K112" s="4" t="s">
        <v>306</v>
      </c>
      <c r="L112" s="4" t="s">
        <v>306</v>
      </c>
      <c r="M112" s="2" t="s">
        <v>111</v>
      </c>
      <c r="N112" s="15" t="s">
        <v>117</v>
      </c>
      <c r="O112" s="4" t="s">
        <v>416</v>
      </c>
      <c r="P112" t="s">
        <v>1361</v>
      </c>
      <c r="Q112" s="15" t="s">
        <v>146</v>
      </c>
      <c r="R112" s="15" t="s">
        <v>164</v>
      </c>
      <c r="S112" s="2" t="s">
        <v>172</v>
      </c>
      <c r="T112" t="s">
        <v>1362</v>
      </c>
      <c r="U112">
        <v>119</v>
      </c>
      <c r="V112" s="4">
        <v>0</v>
      </c>
      <c r="W112" s="4" t="s">
        <v>223</v>
      </c>
      <c r="X112" s="4" t="s">
        <v>416</v>
      </c>
      <c r="Y112" s="4">
        <v>0</v>
      </c>
      <c r="Z112" t="s">
        <v>307</v>
      </c>
      <c r="AA112" s="15">
        <v>0</v>
      </c>
      <c r="AB112" t="s">
        <v>307</v>
      </c>
      <c r="AC112" s="15">
        <v>11</v>
      </c>
      <c r="AD112" s="2" t="s">
        <v>117</v>
      </c>
      <c r="AE112">
        <v>36589</v>
      </c>
      <c r="AF112" s="2" t="s">
        <v>599</v>
      </c>
      <c r="AG112" s="2" t="s">
        <v>426</v>
      </c>
      <c r="AH112" s="2" t="s">
        <v>256</v>
      </c>
      <c r="AI112">
        <v>4900062</v>
      </c>
      <c r="AJ112" t="s">
        <v>1363</v>
      </c>
      <c r="AK112" s="4" t="s">
        <v>306</v>
      </c>
      <c r="AL112" s="8" t="s">
        <v>417</v>
      </c>
      <c r="AM112" s="4">
        <v>0</v>
      </c>
      <c r="AN112" t="s">
        <v>1363</v>
      </c>
      <c r="AO112" s="7" t="s">
        <v>417</v>
      </c>
      <c r="AP112" s="7" t="s">
        <v>417</v>
      </c>
      <c r="AQ112" s="9">
        <v>42858</v>
      </c>
      <c r="AR112" s="19" t="s">
        <v>2499</v>
      </c>
      <c r="AS112">
        <v>2015</v>
      </c>
      <c r="AT112" s="9">
        <v>42857</v>
      </c>
    </row>
    <row r="113" spans="1:46" x14ac:dyDescent="0.25">
      <c r="A113">
        <v>2015</v>
      </c>
      <c r="B113" s="15" t="s">
        <v>305</v>
      </c>
      <c r="C113" t="s">
        <v>109</v>
      </c>
      <c r="D113" t="s">
        <v>601</v>
      </c>
      <c r="E113" t="s">
        <v>497</v>
      </c>
      <c r="F113" t="s">
        <v>292</v>
      </c>
      <c r="G113" s="15" t="s">
        <v>306</v>
      </c>
      <c r="H113" s="4" t="s">
        <v>306</v>
      </c>
      <c r="I113" s="4" t="s">
        <v>306</v>
      </c>
      <c r="J113" s="4" t="s">
        <v>306</v>
      </c>
      <c r="K113" s="4" t="s">
        <v>306</v>
      </c>
      <c r="L113" s="4" t="s">
        <v>306</v>
      </c>
      <c r="M113" s="2" t="s">
        <v>111</v>
      </c>
      <c r="N113" s="15" t="s">
        <v>117</v>
      </c>
      <c r="O113" s="4" t="s">
        <v>416</v>
      </c>
      <c r="P113" t="s">
        <v>1361</v>
      </c>
      <c r="Q113" s="15" t="s">
        <v>146</v>
      </c>
      <c r="R113" s="15" t="s">
        <v>164</v>
      </c>
      <c r="S113" s="2" t="s">
        <v>172</v>
      </c>
      <c r="T113" t="s">
        <v>1362</v>
      </c>
      <c r="U113">
        <v>119</v>
      </c>
      <c r="V113" s="4">
        <v>0</v>
      </c>
      <c r="W113" s="4" t="s">
        <v>223</v>
      </c>
      <c r="X113" s="4" t="s">
        <v>416</v>
      </c>
      <c r="Y113" s="4">
        <v>0</v>
      </c>
      <c r="Z113" t="s">
        <v>307</v>
      </c>
      <c r="AA113" s="15">
        <v>0</v>
      </c>
      <c r="AB113" t="s">
        <v>307</v>
      </c>
      <c r="AC113" s="15">
        <v>11</v>
      </c>
      <c r="AD113" s="3" t="s">
        <v>117</v>
      </c>
      <c r="AE113">
        <v>36589</v>
      </c>
      <c r="AF113" s="2" t="s">
        <v>600</v>
      </c>
      <c r="AG113" s="2" t="s">
        <v>426</v>
      </c>
      <c r="AH113" s="2" t="s">
        <v>256</v>
      </c>
      <c r="AI113">
        <v>4900062</v>
      </c>
      <c r="AJ113" t="s">
        <v>1363</v>
      </c>
      <c r="AK113" s="4" t="s">
        <v>306</v>
      </c>
      <c r="AL113" s="8" t="s">
        <v>417</v>
      </c>
      <c r="AM113" s="4">
        <v>0</v>
      </c>
      <c r="AN113" t="s">
        <v>1363</v>
      </c>
      <c r="AO113" s="7" t="s">
        <v>417</v>
      </c>
      <c r="AP113" s="7" t="s">
        <v>417</v>
      </c>
      <c r="AQ113" s="9">
        <v>42858</v>
      </c>
      <c r="AR113" s="19" t="s">
        <v>2499</v>
      </c>
      <c r="AS113">
        <v>2015</v>
      </c>
      <c r="AT113" s="9">
        <v>42857</v>
      </c>
    </row>
    <row r="114" spans="1:46" x14ac:dyDescent="0.25">
      <c r="A114">
        <v>2015</v>
      </c>
      <c r="B114" s="15" t="s">
        <v>305</v>
      </c>
      <c r="C114" t="s">
        <v>109</v>
      </c>
      <c r="D114" t="s">
        <v>602</v>
      </c>
      <c r="E114" t="s">
        <v>230</v>
      </c>
      <c r="F114" t="s">
        <v>231</v>
      </c>
      <c r="G114" s="15" t="s">
        <v>306</v>
      </c>
      <c r="H114" s="4" t="s">
        <v>306</v>
      </c>
      <c r="I114" s="4" t="s">
        <v>306</v>
      </c>
      <c r="J114" s="4" t="s">
        <v>306</v>
      </c>
      <c r="K114" s="4" t="s">
        <v>306</v>
      </c>
      <c r="L114" s="4" t="s">
        <v>306</v>
      </c>
      <c r="M114" s="2" t="s">
        <v>111</v>
      </c>
      <c r="N114" s="15" t="s">
        <v>117</v>
      </c>
      <c r="O114" s="4" t="s">
        <v>416</v>
      </c>
      <c r="P114" t="s">
        <v>1364</v>
      </c>
      <c r="Q114" s="15" t="s">
        <v>146</v>
      </c>
      <c r="R114" s="15" t="s">
        <v>164</v>
      </c>
      <c r="S114" s="2" t="s">
        <v>172</v>
      </c>
      <c r="T114" t="s">
        <v>1365</v>
      </c>
      <c r="U114">
        <v>3492</v>
      </c>
      <c r="V114" s="4">
        <v>0</v>
      </c>
      <c r="W114" s="4" t="s">
        <v>223</v>
      </c>
      <c r="X114" s="4" t="s">
        <v>416</v>
      </c>
      <c r="Y114" s="4">
        <v>0</v>
      </c>
      <c r="Z114" t="s">
        <v>307</v>
      </c>
      <c r="AA114" s="15">
        <v>0</v>
      </c>
      <c r="AB114" t="s">
        <v>307</v>
      </c>
      <c r="AC114" s="15">
        <v>11</v>
      </c>
      <c r="AD114" s="2" t="s">
        <v>117</v>
      </c>
      <c r="AE114">
        <v>36829</v>
      </c>
      <c r="AF114" t="s">
        <v>601</v>
      </c>
      <c r="AG114" t="s">
        <v>497</v>
      </c>
      <c r="AH114" t="s">
        <v>292</v>
      </c>
      <c r="AI114">
        <v>1697782</v>
      </c>
      <c r="AK114" s="4" t="s">
        <v>306</v>
      </c>
      <c r="AL114" s="8" t="s">
        <v>417</v>
      </c>
      <c r="AM114" s="4">
        <v>0</v>
      </c>
      <c r="AO114" s="7" t="s">
        <v>417</v>
      </c>
      <c r="AP114" s="7" t="s">
        <v>417</v>
      </c>
      <c r="AQ114" s="9">
        <v>42858</v>
      </c>
      <c r="AR114" s="19" t="s">
        <v>2499</v>
      </c>
      <c r="AS114">
        <v>2015</v>
      </c>
      <c r="AT114" s="9">
        <v>42857</v>
      </c>
    </row>
    <row r="115" spans="1:46" x14ac:dyDescent="0.25">
      <c r="A115">
        <v>2015</v>
      </c>
      <c r="B115" s="15" t="s">
        <v>305</v>
      </c>
      <c r="C115" t="s">
        <v>109</v>
      </c>
      <c r="D115" t="s">
        <v>603</v>
      </c>
      <c r="E115" t="s">
        <v>604</v>
      </c>
      <c r="F115" t="s">
        <v>263</v>
      </c>
      <c r="G115" s="15" t="s">
        <v>306</v>
      </c>
      <c r="H115" s="4" t="s">
        <v>306</v>
      </c>
      <c r="I115" s="4" t="s">
        <v>306</v>
      </c>
      <c r="J115" s="4" t="s">
        <v>306</v>
      </c>
      <c r="K115" s="4" t="s">
        <v>306</v>
      </c>
      <c r="L115" s="4" t="s">
        <v>306</v>
      </c>
      <c r="M115" s="2" t="s">
        <v>111</v>
      </c>
      <c r="N115" s="15" t="s">
        <v>117</v>
      </c>
      <c r="O115" s="4" t="s">
        <v>416</v>
      </c>
      <c r="P115" t="s">
        <v>1366</v>
      </c>
      <c r="Q115" s="15" t="s">
        <v>146</v>
      </c>
      <c r="R115" s="15" t="s">
        <v>164</v>
      </c>
      <c r="S115" s="2" t="s">
        <v>191</v>
      </c>
      <c r="T115" t="s">
        <v>334</v>
      </c>
      <c r="U115">
        <v>3596</v>
      </c>
      <c r="V115" s="4">
        <v>0</v>
      </c>
      <c r="W115" s="4" t="s">
        <v>223</v>
      </c>
      <c r="X115" s="4" t="s">
        <v>416</v>
      </c>
      <c r="Y115" s="4">
        <v>0</v>
      </c>
      <c r="Z115" t="s">
        <v>307</v>
      </c>
      <c r="AA115" s="15">
        <v>0</v>
      </c>
      <c r="AB115" t="s">
        <v>307</v>
      </c>
      <c r="AC115" s="15">
        <v>11</v>
      </c>
      <c r="AD115" s="2" t="s">
        <v>117</v>
      </c>
      <c r="AE115">
        <v>36568</v>
      </c>
      <c r="AF115" t="s">
        <v>602</v>
      </c>
      <c r="AG115" t="s">
        <v>230</v>
      </c>
      <c r="AH115" t="s">
        <v>231</v>
      </c>
      <c r="AI115">
        <v>6271846</v>
      </c>
      <c r="AJ115" t="s">
        <v>1367</v>
      </c>
      <c r="AK115" s="4" t="s">
        <v>306</v>
      </c>
      <c r="AL115" s="8" t="s">
        <v>417</v>
      </c>
      <c r="AM115" s="4">
        <v>0</v>
      </c>
      <c r="AN115" t="s">
        <v>1367</v>
      </c>
      <c r="AO115" s="7" t="s">
        <v>417</v>
      </c>
      <c r="AP115" s="7" t="s">
        <v>417</v>
      </c>
      <c r="AQ115" s="9">
        <v>42858</v>
      </c>
      <c r="AR115" s="19" t="s">
        <v>2499</v>
      </c>
      <c r="AS115">
        <v>2015</v>
      </c>
      <c r="AT115" s="9">
        <v>42857</v>
      </c>
    </row>
    <row r="116" spans="1:46" x14ac:dyDescent="0.25">
      <c r="A116">
        <v>2015</v>
      </c>
      <c r="B116" s="15" t="s">
        <v>305</v>
      </c>
      <c r="C116" t="s">
        <v>109</v>
      </c>
      <c r="D116" t="s">
        <v>603</v>
      </c>
      <c r="E116" t="s">
        <v>604</v>
      </c>
      <c r="F116" t="s">
        <v>263</v>
      </c>
      <c r="G116" s="15" t="s">
        <v>306</v>
      </c>
      <c r="H116" s="4" t="s">
        <v>306</v>
      </c>
      <c r="I116" s="4" t="s">
        <v>306</v>
      </c>
      <c r="J116" s="4" t="s">
        <v>306</v>
      </c>
      <c r="K116" s="4" t="s">
        <v>306</v>
      </c>
      <c r="L116" s="4" t="s">
        <v>306</v>
      </c>
      <c r="M116" s="2" t="s">
        <v>111</v>
      </c>
      <c r="N116" s="15" t="s">
        <v>117</v>
      </c>
      <c r="O116" s="4" t="s">
        <v>416</v>
      </c>
      <c r="P116" t="s">
        <v>1368</v>
      </c>
      <c r="Q116" s="15" t="s">
        <v>146</v>
      </c>
      <c r="R116" s="15" t="s">
        <v>164</v>
      </c>
      <c r="S116" s="2" t="s">
        <v>172</v>
      </c>
      <c r="T116" t="s">
        <v>1369</v>
      </c>
      <c r="U116">
        <v>1005</v>
      </c>
      <c r="V116" s="4">
        <v>0</v>
      </c>
      <c r="W116" s="4" t="s">
        <v>223</v>
      </c>
      <c r="X116" s="4" t="s">
        <v>416</v>
      </c>
      <c r="Y116" s="4">
        <v>0</v>
      </c>
      <c r="Z116" t="s">
        <v>307</v>
      </c>
      <c r="AA116" s="15">
        <v>0</v>
      </c>
      <c r="AB116" t="s">
        <v>307</v>
      </c>
      <c r="AC116" s="15">
        <v>11</v>
      </c>
      <c r="AD116" s="2" t="s">
        <v>117</v>
      </c>
      <c r="AE116">
        <v>36690</v>
      </c>
      <c r="AF116" t="s">
        <v>603</v>
      </c>
      <c r="AG116" t="s">
        <v>604</v>
      </c>
      <c r="AH116" t="s">
        <v>263</v>
      </c>
      <c r="AI116">
        <v>4626268755</v>
      </c>
      <c r="AJ116" t="s">
        <v>1370</v>
      </c>
      <c r="AK116" s="4" t="s">
        <v>306</v>
      </c>
      <c r="AL116" s="8" t="s">
        <v>417</v>
      </c>
      <c r="AM116" s="4">
        <v>0</v>
      </c>
      <c r="AN116" t="s">
        <v>1370</v>
      </c>
      <c r="AO116" s="7" t="s">
        <v>417</v>
      </c>
      <c r="AP116" s="7" t="s">
        <v>417</v>
      </c>
      <c r="AQ116" s="9">
        <v>42858</v>
      </c>
      <c r="AR116" s="19" t="s">
        <v>2499</v>
      </c>
      <c r="AS116">
        <v>2015</v>
      </c>
      <c r="AT116" s="9">
        <v>42857</v>
      </c>
    </row>
    <row r="117" spans="1:46" x14ac:dyDescent="0.25">
      <c r="A117">
        <v>2015</v>
      </c>
      <c r="B117" s="15" t="s">
        <v>305</v>
      </c>
      <c r="C117" t="s">
        <v>109</v>
      </c>
      <c r="D117" t="s">
        <v>605</v>
      </c>
      <c r="E117" t="s">
        <v>241</v>
      </c>
      <c r="F117" t="s">
        <v>606</v>
      </c>
      <c r="G117" s="15" t="s">
        <v>306</v>
      </c>
      <c r="H117" s="4" t="s">
        <v>306</v>
      </c>
      <c r="I117" s="4" t="s">
        <v>306</v>
      </c>
      <c r="J117" s="4" t="s">
        <v>306</v>
      </c>
      <c r="K117" s="4" t="s">
        <v>306</v>
      </c>
      <c r="L117" s="4" t="s">
        <v>306</v>
      </c>
      <c r="M117" s="2" t="s">
        <v>111</v>
      </c>
      <c r="N117" s="15" t="s">
        <v>117</v>
      </c>
      <c r="O117" s="4" t="s">
        <v>416</v>
      </c>
      <c r="P117" t="s">
        <v>1368</v>
      </c>
      <c r="Q117" s="15" t="s">
        <v>146</v>
      </c>
      <c r="R117" s="15" t="s">
        <v>164</v>
      </c>
      <c r="S117" s="2" t="s">
        <v>172</v>
      </c>
      <c r="T117" t="s">
        <v>1369</v>
      </c>
      <c r="U117">
        <v>1005</v>
      </c>
      <c r="V117" s="4">
        <v>0</v>
      </c>
      <c r="W117" s="4" t="s">
        <v>223</v>
      </c>
      <c r="X117" s="4" t="s">
        <v>416</v>
      </c>
      <c r="Y117" s="4">
        <v>0</v>
      </c>
      <c r="Z117" t="s">
        <v>307</v>
      </c>
      <c r="AA117" s="15">
        <v>0</v>
      </c>
      <c r="AB117" t="s">
        <v>307</v>
      </c>
      <c r="AC117" s="15">
        <v>11</v>
      </c>
      <c r="AD117" s="2" t="s">
        <v>117</v>
      </c>
      <c r="AE117">
        <v>36690</v>
      </c>
      <c r="AF117" t="s">
        <v>603</v>
      </c>
      <c r="AG117" t="s">
        <v>604</v>
      </c>
      <c r="AH117" t="s">
        <v>263</v>
      </c>
      <c r="AI117">
        <v>6268755</v>
      </c>
      <c r="AJ117" t="s">
        <v>1371</v>
      </c>
      <c r="AK117" s="4" t="s">
        <v>306</v>
      </c>
      <c r="AL117" s="8" t="s">
        <v>417</v>
      </c>
      <c r="AM117" s="4">
        <v>0</v>
      </c>
      <c r="AN117" t="s">
        <v>1371</v>
      </c>
      <c r="AO117" s="7" t="s">
        <v>417</v>
      </c>
      <c r="AP117" s="7" t="s">
        <v>417</v>
      </c>
      <c r="AQ117" s="9">
        <v>42858</v>
      </c>
      <c r="AR117" s="19" t="s">
        <v>2499</v>
      </c>
      <c r="AS117">
        <v>2015</v>
      </c>
      <c r="AT117" s="9">
        <v>42857</v>
      </c>
    </row>
    <row r="118" spans="1:46" x14ac:dyDescent="0.25">
      <c r="A118">
        <v>2015</v>
      </c>
      <c r="B118" s="15" t="s">
        <v>305</v>
      </c>
      <c r="C118" t="s">
        <v>109</v>
      </c>
      <c r="D118" t="s">
        <v>607</v>
      </c>
      <c r="E118" t="s">
        <v>608</v>
      </c>
      <c r="F118" t="s">
        <v>609</v>
      </c>
      <c r="G118" s="15" t="s">
        <v>306</v>
      </c>
      <c r="H118" s="4" t="s">
        <v>306</v>
      </c>
      <c r="I118" s="4" t="s">
        <v>306</v>
      </c>
      <c r="J118" s="4" t="s">
        <v>306</v>
      </c>
      <c r="K118" s="4" t="s">
        <v>306</v>
      </c>
      <c r="L118" s="4" t="s">
        <v>306</v>
      </c>
      <c r="M118" s="2" t="s">
        <v>111</v>
      </c>
      <c r="N118" s="15" t="s">
        <v>117</v>
      </c>
      <c r="O118" s="4" t="s">
        <v>416</v>
      </c>
      <c r="P118" t="s">
        <v>1372</v>
      </c>
      <c r="Q118" s="15" t="s">
        <v>146</v>
      </c>
      <c r="R118" s="15" t="s">
        <v>164</v>
      </c>
      <c r="S118" s="2" t="s">
        <v>172</v>
      </c>
      <c r="T118" t="s">
        <v>402</v>
      </c>
      <c r="U118">
        <v>1955</v>
      </c>
      <c r="V118" s="4">
        <v>0</v>
      </c>
      <c r="W118" s="4" t="s">
        <v>223</v>
      </c>
      <c r="X118" s="4" t="s">
        <v>416</v>
      </c>
      <c r="Y118" s="4">
        <v>0</v>
      </c>
      <c r="Z118" t="s">
        <v>307</v>
      </c>
      <c r="AA118" s="15">
        <v>0</v>
      </c>
      <c r="AB118" t="s">
        <v>307</v>
      </c>
      <c r="AC118" s="15">
        <v>11</v>
      </c>
      <c r="AD118" s="2" t="s">
        <v>117</v>
      </c>
      <c r="AE118">
        <v>36550</v>
      </c>
      <c r="AF118" t="s">
        <v>605</v>
      </c>
      <c r="AG118" t="s">
        <v>241</v>
      </c>
      <c r="AH118" t="s">
        <v>606</v>
      </c>
      <c r="AI118">
        <v>4626244429</v>
      </c>
      <c r="AJ118" t="s">
        <v>1373</v>
      </c>
      <c r="AK118" s="4" t="s">
        <v>306</v>
      </c>
      <c r="AL118" s="8" t="s">
        <v>417</v>
      </c>
      <c r="AM118" s="4">
        <v>0</v>
      </c>
      <c r="AN118" t="s">
        <v>1373</v>
      </c>
      <c r="AO118" s="7" t="s">
        <v>417</v>
      </c>
      <c r="AP118" s="7" t="s">
        <v>417</v>
      </c>
      <c r="AQ118" s="9">
        <v>42858</v>
      </c>
      <c r="AR118" s="19" t="s">
        <v>2499</v>
      </c>
      <c r="AS118">
        <v>2015</v>
      </c>
      <c r="AT118" s="9">
        <v>42857</v>
      </c>
    </row>
    <row r="119" spans="1:46" x14ac:dyDescent="0.25">
      <c r="A119">
        <v>2015</v>
      </c>
      <c r="B119" s="15" t="s">
        <v>305</v>
      </c>
      <c r="C119" t="s">
        <v>109</v>
      </c>
      <c r="D119" t="s">
        <v>610</v>
      </c>
      <c r="E119" t="s">
        <v>230</v>
      </c>
      <c r="F119" t="s">
        <v>440</v>
      </c>
      <c r="G119" s="15" t="s">
        <v>306</v>
      </c>
      <c r="H119" s="4" t="s">
        <v>306</v>
      </c>
      <c r="I119" s="4" t="s">
        <v>306</v>
      </c>
      <c r="J119" s="4" t="s">
        <v>306</v>
      </c>
      <c r="K119" s="4" t="s">
        <v>306</v>
      </c>
      <c r="L119" s="4" t="s">
        <v>306</v>
      </c>
      <c r="M119" s="2" t="s">
        <v>111</v>
      </c>
      <c r="N119" s="15" t="s">
        <v>117</v>
      </c>
      <c r="O119" s="4" t="s">
        <v>416</v>
      </c>
      <c r="P119" t="s">
        <v>1374</v>
      </c>
      <c r="Q119" s="15" t="s">
        <v>146</v>
      </c>
      <c r="R119" s="15" t="s">
        <v>164</v>
      </c>
      <c r="S119" s="2" t="s">
        <v>180</v>
      </c>
      <c r="T119" t="s">
        <v>357</v>
      </c>
      <c r="U119">
        <v>1145</v>
      </c>
      <c r="V119" s="4" t="s">
        <v>1375</v>
      </c>
      <c r="W119" s="4" t="s">
        <v>223</v>
      </c>
      <c r="X119" s="4" t="s">
        <v>416</v>
      </c>
      <c r="Y119" s="4">
        <v>0</v>
      </c>
      <c r="Z119" t="s">
        <v>307</v>
      </c>
      <c r="AA119" s="15">
        <v>0</v>
      </c>
      <c r="AB119" t="s">
        <v>307</v>
      </c>
      <c r="AC119" s="15">
        <v>11</v>
      </c>
      <c r="AD119" s="2" t="s">
        <v>117</v>
      </c>
      <c r="AE119">
        <v>36660</v>
      </c>
      <c r="AF119" t="s">
        <v>607</v>
      </c>
      <c r="AG119" t="s">
        <v>608</v>
      </c>
      <c r="AH119" t="s">
        <v>609</v>
      </c>
      <c r="AI119">
        <v>46201089506</v>
      </c>
      <c r="AJ119" t="s">
        <v>1376</v>
      </c>
      <c r="AK119" s="4" t="s">
        <v>306</v>
      </c>
      <c r="AL119" s="8" t="s">
        <v>417</v>
      </c>
      <c r="AM119" s="4">
        <v>0</v>
      </c>
      <c r="AN119" t="s">
        <v>1376</v>
      </c>
      <c r="AO119" s="7" t="s">
        <v>417</v>
      </c>
      <c r="AP119" s="7" t="s">
        <v>417</v>
      </c>
      <c r="AQ119" s="9">
        <v>42858</v>
      </c>
      <c r="AR119" s="19" t="s">
        <v>2499</v>
      </c>
      <c r="AS119">
        <v>2015</v>
      </c>
      <c r="AT119" s="9">
        <v>42857</v>
      </c>
    </row>
    <row r="120" spans="1:46" x14ac:dyDescent="0.25">
      <c r="A120">
        <v>2015</v>
      </c>
      <c r="B120" s="15" t="s">
        <v>305</v>
      </c>
      <c r="C120" t="s">
        <v>109</v>
      </c>
      <c r="D120" t="s">
        <v>611</v>
      </c>
      <c r="E120" t="s">
        <v>612</v>
      </c>
      <c r="F120" t="s">
        <v>290</v>
      </c>
      <c r="G120" s="15" t="s">
        <v>306</v>
      </c>
      <c r="H120" s="4" t="s">
        <v>306</v>
      </c>
      <c r="I120" s="4" t="s">
        <v>306</v>
      </c>
      <c r="J120" s="4" t="s">
        <v>306</v>
      </c>
      <c r="K120" s="4" t="s">
        <v>306</v>
      </c>
      <c r="L120" s="4" t="s">
        <v>306</v>
      </c>
      <c r="M120" s="2" t="s">
        <v>111</v>
      </c>
      <c r="N120" s="15" t="s">
        <v>117</v>
      </c>
      <c r="O120" s="4" t="s">
        <v>416</v>
      </c>
      <c r="P120" t="s">
        <v>1377</v>
      </c>
      <c r="Q120" s="15" t="s">
        <v>146</v>
      </c>
      <c r="R120" s="15" t="s">
        <v>164</v>
      </c>
      <c r="S120" s="2" t="s">
        <v>191</v>
      </c>
      <c r="T120" t="s">
        <v>1378</v>
      </c>
      <c r="U120">
        <v>333</v>
      </c>
      <c r="V120" s="4">
        <v>0</v>
      </c>
      <c r="W120" s="4" t="s">
        <v>223</v>
      </c>
      <c r="X120" s="4" t="s">
        <v>416</v>
      </c>
      <c r="Y120" s="4">
        <v>0</v>
      </c>
      <c r="Z120" t="s">
        <v>307</v>
      </c>
      <c r="AA120" s="15">
        <v>0</v>
      </c>
      <c r="AB120" t="s">
        <v>307</v>
      </c>
      <c r="AC120" s="15">
        <v>11</v>
      </c>
      <c r="AD120" s="2" t="s">
        <v>117</v>
      </c>
      <c r="AE120">
        <v>36590</v>
      </c>
      <c r="AF120" t="s">
        <v>610</v>
      </c>
      <c r="AG120" t="s">
        <v>230</v>
      </c>
      <c r="AH120" t="s">
        <v>440</v>
      </c>
      <c r="AI120">
        <v>6223668</v>
      </c>
      <c r="AK120" s="4" t="s">
        <v>306</v>
      </c>
      <c r="AL120" s="8" t="s">
        <v>417</v>
      </c>
      <c r="AM120" s="4">
        <v>0</v>
      </c>
      <c r="AO120" s="7" t="s">
        <v>417</v>
      </c>
      <c r="AP120" s="7" t="s">
        <v>417</v>
      </c>
      <c r="AQ120" s="9">
        <v>42858</v>
      </c>
      <c r="AR120" s="19" t="s">
        <v>2499</v>
      </c>
      <c r="AS120">
        <v>2015</v>
      </c>
      <c r="AT120" s="9">
        <v>42857</v>
      </c>
    </row>
    <row r="121" spans="1:46" x14ac:dyDescent="0.25">
      <c r="A121">
        <v>2015</v>
      </c>
      <c r="B121" s="15" t="s">
        <v>305</v>
      </c>
      <c r="C121" t="s">
        <v>109</v>
      </c>
      <c r="D121" t="s">
        <v>613</v>
      </c>
      <c r="E121" t="s">
        <v>606</v>
      </c>
      <c r="F121" t="s">
        <v>614</v>
      </c>
      <c r="G121" s="15" t="s">
        <v>306</v>
      </c>
      <c r="H121" s="4" t="s">
        <v>306</v>
      </c>
      <c r="I121" s="4" t="s">
        <v>306</v>
      </c>
      <c r="J121" s="4" t="s">
        <v>306</v>
      </c>
      <c r="K121" s="4" t="s">
        <v>306</v>
      </c>
      <c r="L121" s="4" t="s">
        <v>306</v>
      </c>
      <c r="M121" s="2" t="s">
        <v>111</v>
      </c>
      <c r="N121" s="15" t="s">
        <v>117</v>
      </c>
      <c r="O121" s="4" t="s">
        <v>416</v>
      </c>
      <c r="P121" t="s">
        <v>1379</v>
      </c>
      <c r="Q121" s="15" t="s">
        <v>146</v>
      </c>
      <c r="R121" s="15" t="s">
        <v>164</v>
      </c>
      <c r="S121" s="2" t="s">
        <v>172</v>
      </c>
      <c r="T121" t="s">
        <v>1380</v>
      </c>
      <c r="U121">
        <v>106</v>
      </c>
      <c r="V121" s="4">
        <v>0</v>
      </c>
      <c r="W121" s="4" t="s">
        <v>223</v>
      </c>
      <c r="X121" s="4" t="s">
        <v>416</v>
      </c>
      <c r="Y121" s="4">
        <v>0</v>
      </c>
      <c r="Z121" t="s">
        <v>318</v>
      </c>
      <c r="AA121" s="15">
        <v>0</v>
      </c>
      <c r="AB121" t="s">
        <v>318</v>
      </c>
      <c r="AC121" s="15">
        <v>11</v>
      </c>
      <c r="AD121" s="2" t="s">
        <v>117</v>
      </c>
      <c r="AE121">
        <v>38010</v>
      </c>
      <c r="AF121" s="2" t="s">
        <v>611</v>
      </c>
      <c r="AG121" s="2" t="s">
        <v>612</v>
      </c>
      <c r="AH121" s="2" t="s">
        <v>290</v>
      </c>
      <c r="AI121">
        <v>4616145683</v>
      </c>
      <c r="AJ121" t="s">
        <v>1381</v>
      </c>
      <c r="AK121" s="4" t="s">
        <v>306</v>
      </c>
      <c r="AL121" s="8" t="s">
        <v>417</v>
      </c>
      <c r="AM121" s="4">
        <v>0</v>
      </c>
      <c r="AN121" t="s">
        <v>1381</v>
      </c>
      <c r="AO121" s="7" t="s">
        <v>417</v>
      </c>
      <c r="AP121" s="7" t="s">
        <v>417</v>
      </c>
      <c r="AQ121" s="9">
        <v>42858</v>
      </c>
      <c r="AR121" s="19" t="s">
        <v>2499</v>
      </c>
      <c r="AS121">
        <v>2015</v>
      </c>
      <c r="AT121" s="9">
        <v>42857</v>
      </c>
    </row>
    <row r="122" spans="1:46" x14ac:dyDescent="0.25">
      <c r="A122">
        <v>2015</v>
      </c>
      <c r="B122" s="15" t="s">
        <v>305</v>
      </c>
      <c r="C122" t="s">
        <v>109</v>
      </c>
      <c r="D122" t="s">
        <v>615</v>
      </c>
      <c r="E122" t="s">
        <v>616</v>
      </c>
      <c r="F122" t="s">
        <v>617</v>
      </c>
      <c r="G122" s="15" t="s">
        <v>306</v>
      </c>
      <c r="H122" s="4" t="s">
        <v>306</v>
      </c>
      <c r="I122" s="4" t="s">
        <v>306</v>
      </c>
      <c r="J122" s="4" t="s">
        <v>306</v>
      </c>
      <c r="K122" s="4" t="s">
        <v>306</v>
      </c>
      <c r="L122" s="4" t="s">
        <v>306</v>
      </c>
      <c r="M122" s="2" t="s">
        <v>111</v>
      </c>
      <c r="N122" s="15" t="s">
        <v>117</v>
      </c>
      <c r="O122" s="4" t="s">
        <v>416</v>
      </c>
      <c r="P122" t="s">
        <v>1382</v>
      </c>
      <c r="Q122" s="15" t="s">
        <v>146</v>
      </c>
      <c r="R122" s="15" t="s">
        <v>164</v>
      </c>
      <c r="S122" s="2" t="s">
        <v>172</v>
      </c>
      <c r="T122" t="s">
        <v>1383</v>
      </c>
      <c r="U122">
        <v>103</v>
      </c>
      <c r="V122" s="4">
        <v>0</v>
      </c>
      <c r="W122" s="4" t="s">
        <v>223</v>
      </c>
      <c r="X122" s="4" t="s">
        <v>416</v>
      </c>
      <c r="Y122" s="4">
        <v>0</v>
      </c>
      <c r="Z122" t="s">
        <v>318</v>
      </c>
      <c r="AA122" s="15">
        <v>0</v>
      </c>
      <c r="AB122" t="s">
        <v>318</v>
      </c>
      <c r="AC122" s="15">
        <v>11</v>
      </c>
      <c r="AD122" s="2" t="s">
        <v>117</v>
      </c>
      <c r="AE122">
        <v>38050</v>
      </c>
      <c r="AF122" t="s">
        <v>613</v>
      </c>
      <c r="AG122" t="s">
        <v>606</v>
      </c>
      <c r="AH122" t="s">
        <v>614</v>
      </c>
      <c r="AI122" s="6">
        <v>461611330901</v>
      </c>
      <c r="AJ122" t="s">
        <v>1384</v>
      </c>
      <c r="AK122" s="4" t="s">
        <v>306</v>
      </c>
      <c r="AL122" s="8" t="s">
        <v>417</v>
      </c>
      <c r="AM122" s="4">
        <v>0</v>
      </c>
      <c r="AN122" t="s">
        <v>1384</v>
      </c>
      <c r="AO122" s="7" t="s">
        <v>417</v>
      </c>
      <c r="AP122" s="7" t="s">
        <v>417</v>
      </c>
      <c r="AQ122" s="9">
        <v>42858</v>
      </c>
      <c r="AR122" s="19" t="s">
        <v>2499</v>
      </c>
      <c r="AS122">
        <v>2015</v>
      </c>
      <c r="AT122" s="9">
        <v>42857</v>
      </c>
    </row>
    <row r="123" spans="1:46" x14ac:dyDescent="0.25">
      <c r="A123">
        <v>2015</v>
      </c>
      <c r="B123" s="15" t="s">
        <v>305</v>
      </c>
      <c r="C123" t="s">
        <v>109</v>
      </c>
      <c r="D123" t="s">
        <v>618</v>
      </c>
      <c r="E123" t="s">
        <v>230</v>
      </c>
      <c r="F123" t="s">
        <v>236</v>
      </c>
      <c r="G123" s="15" t="s">
        <v>306</v>
      </c>
      <c r="H123" s="4" t="s">
        <v>306</v>
      </c>
      <c r="I123" s="4" t="s">
        <v>306</v>
      </c>
      <c r="J123" s="4" t="s">
        <v>306</v>
      </c>
      <c r="K123" s="4" t="s">
        <v>306</v>
      </c>
      <c r="L123" s="4" t="s">
        <v>306</v>
      </c>
      <c r="M123" s="2" t="s">
        <v>111</v>
      </c>
      <c r="N123" s="15" t="s">
        <v>377</v>
      </c>
      <c r="O123" s="4" t="s">
        <v>416</v>
      </c>
      <c r="P123" t="s">
        <v>1385</v>
      </c>
      <c r="Q123" s="15" t="s">
        <v>146</v>
      </c>
      <c r="R123" s="15" t="s">
        <v>164</v>
      </c>
      <c r="S123" s="2" t="s">
        <v>172</v>
      </c>
      <c r="T123" t="s">
        <v>1386</v>
      </c>
      <c r="U123">
        <v>160</v>
      </c>
      <c r="V123" s="4">
        <v>14</v>
      </c>
      <c r="W123" s="4" t="s">
        <v>223</v>
      </c>
      <c r="X123" s="4" t="s">
        <v>416</v>
      </c>
      <c r="Y123" s="4">
        <v>0</v>
      </c>
      <c r="Z123" t="s">
        <v>1387</v>
      </c>
      <c r="AA123" s="15">
        <v>0</v>
      </c>
      <c r="AB123" t="s">
        <v>1387</v>
      </c>
      <c r="AC123" s="15">
        <v>11</v>
      </c>
      <c r="AD123" s="3" t="s">
        <v>377</v>
      </c>
      <c r="AE123">
        <v>62550</v>
      </c>
      <c r="AF123" s="2" t="s">
        <v>615</v>
      </c>
      <c r="AG123" s="2" t="s">
        <v>616</v>
      </c>
      <c r="AH123" s="2" t="s">
        <v>617</v>
      </c>
      <c r="AI123">
        <v>17771240715</v>
      </c>
      <c r="AJ123" t="s">
        <v>1388</v>
      </c>
      <c r="AK123" s="4" t="s">
        <v>306</v>
      </c>
      <c r="AL123" s="8" t="s">
        <v>417</v>
      </c>
      <c r="AM123" s="4">
        <v>0</v>
      </c>
      <c r="AN123" t="s">
        <v>1388</v>
      </c>
      <c r="AO123" s="7" t="s">
        <v>417</v>
      </c>
      <c r="AP123" s="7" t="s">
        <v>417</v>
      </c>
      <c r="AQ123" s="9">
        <v>42858</v>
      </c>
      <c r="AR123" s="19" t="s">
        <v>2499</v>
      </c>
      <c r="AS123">
        <v>2015</v>
      </c>
      <c r="AT123" s="9">
        <v>42857</v>
      </c>
    </row>
    <row r="124" spans="1:46" x14ac:dyDescent="0.25">
      <c r="A124">
        <v>2015</v>
      </c>
      <c r="B124" s="15" t="s">
        <v>305</v>
      </c>
      <c r="C124" t="s">
        <v>109</v>
      </c>
      <c r="D124" t="s">
        <v>249</v>
      </c>
      <c r="E124" t="s">
        <v>296</v>
      </c>
      <c r="F124" t="s">
        <v>429</v>
      </c>
      <c r="G124" s="15" t="s">
        <v>306</v>
      </c>
      <c r="H124" s="4" t="s">
        <v>306</v>
      </c>
      <c r="I124" s="4" t="s">
        <v>306</v>
      </c>
      <c r="J124" s="4" t="s">
        <v>306</v>
      </c>
      <c r="K124" s="4" t="s">
        <v>306</v>
      </c>
      <c r="L124" s="4" t="s">
        <v>306</v>
      </c>
      <c r="M124" s="2" t="s">
        <v>111</v>
      </c>
      <c r="N124" s="15" t="s">
        <v>117</v>
      </c>
      <c r="O124" s="4" t="s">
        <v>416</v>
      </c>
      <c r="P124" t="s">
        <v>1389</v>
      </c>
      <c r="Q124" s="15" t="s">
        <v>146</v>
      </c>
      <c r="R124" s="15" t="s">
        <v>164</v>
      </c>
      <c r="S124" s="2" t="s">
        <v>172</v>
      </c>
      <c r="T124" t="s">
        <v>1390</v>
      </c>
      <c r="U124">
        <v>0</v>
      </c>
      <c r="V124" s="4">
        <v>209</v>
      </c>
      <c r="W124" s="4" t="s">
        <v>223</v>
      </c>
      <c r="X124" s="4" t="s">
        <v>416</v>
      </c>
      <c r="Y124" s="4">
        <v>0</v>
      </c>
      <c r="Z124" t="s">
        <v>367</v>
      </c>
      <c r="AA124" s="15">
        <v>0</v>
      </c>
      <c r="AB124" t="s">
        <v>367</v>
      </c>
      <c r="AC124" s="15">
        <v>11</v>
      </c>
      <c r="AD124" s="3" t="s">
        <v>117</v>
      </c>
      <c r="AE124">
        <v>36780</v>
      </c>
      <c r="AF124" s="2" t="s">
        <v>618</v>
      </c>
      <c r="AG124" s="2" t="s">
        <v>230</v>
      </c>
      <c r="AH124" s="2" t="s">
        <v>236</v>
      </c>
      <c r="AI124">
        <v>6253760</v>
      </c>
      <c r="AJ124" t="s">
        <v>1391</v>
      </c>
      <c r="AK124" s="4" t="s">
        <v>306</v>
      </c>
      <c r="AL124" s="8" t="s">
        <v>417</v>
      </c>
      <c r="AM124" s="4">
        <v>0</v>
      </c>
      <c r="AN124" t="s">
        <v>1391</v>
      </c>
      <c r="AO124" s="7" t="s">
        <v>417</v>
      </c>
      <c r="AP124" s="7" t="s">
        <v>417</v>
      </c>
      <c r="AQ124" s="9">
        <v>42858</v>
      </c>
      <c r="AR124" s="19" t="s">
        <v>2499</v>
      </c>
      <c r="AS124">
        <v>2015</v>
      </c>
      <c r="AT124" s="9">
        <v>42857</v>
      </c>
    </row>
    <row r="125" spans="1:46" x14ac:dyDescent="0.25">
      <c r="A125">
        <v>2015</v>
      </c>
      <c r="B125" s="15" t="s">
        <v>305</v>
      </c>
      <c r="C125" t="s">
        <v>109</v>
      </c>
      <c r="D125" t="s">
        <v>619</v>
      </c>
      <c r="E125" t="s">
        <v>620</v>
      </c>
      <c r="F125" t="s">
        <v>621</v>
      </c>
      <c r="G125" s="15" t="s">
        <v>306</v>
      </c>
      <c r="H125" s="4" t="s">
        <v>306</v>
      </c>
      <c r="I125" s="4" t="s">
        <v>306</v>
      </c>
      <c r="J125" s="4" t="s">
        <v>306</v>
      </c>
      <c r="K125" s="4" t="s">
        <v>306</v>
      </c>
      <c r="L125" s="4" t="s">
        <v>306</v>
      </c>
      <c r="M125" s="2" t="s">
        <v>111</v>
      </c>
      <c r="N125" s="15" t="s">
        <v>117</v>
      </c>
      <c r="O125" s="4" t="s">
        <v>416</v>
      </c>
      <c r="P125" t="s">
        <v>1392</v>
      </c>
      <c r="Q125" s="15" t="s">
        <v>146</v>
      </c>
      <c r="R125" s="15" t="s">
        <v>164</v>
      </c>
      <c r="S125" s="2" t="s">
        <v>172</v>
      </c>
      <c r="T125" t="s">
        <v>1393</v>
      </c>
      <c r="U125">
        <v>178</v>
      </c>
      <c r="V125" s="4" t="s">
        <v>1394</v>
      </c>
      <c r="W125" s="4" t="s">
        <v>223</v>
      </c>
      <c r="X125" s="4" t="s">
        <v>416</v>
      </c>
      <c r="Y125" s="4">
        <v>0</v>
      </c>
      <c r="Z125" t="s">
        <v>307</v>
      </c>
      <c r="AA125" s="15">
        <v>0</v>
      </c>
      <c r="AB125" t="s">
        <v>307</v>
      </c>
      <c r="AC125" s="15">
        <v>11</v>
      </c>
      <c r="AD125" s="2" t="s">
        <v>117</v>
      </c>
      <c r="AE125">
        <v>36630</v>
      </c>
      <c r="AF125" t="s">
        <v>249</v>
      </c>
      <c r="AG125" t="s">
        <v>296</v>
      </c>
      <c r="AH125" t="s">
        <v>429</v>
      </c>
      <c r="AI125">
        <v>0</v>
      </c>
      <c r="AJ125" t="s">
        <v>1395</v>
      </c>
      <c r="AK125" s="4" t="s">
        <v>306</v>
      </c>
      <c r="AL125" s="8" t="s">
        <v>417</v>
      </c>
      <c r="AM125" s="4">
        <v>0</v>
      </c>
      <c r="AN125" t="s">
        <v>1395</v>
      </c>
      <c r="AO125" s="7" t="s">
        <v>417</v>
      </c>
      <c r="AP125" s="7" t="s">
        <v>417</v>
      </c>
      <c r="AQ125" s="9">
        <v>42858</v>
      </c>
      <c r="AR125" s="19" t="s">
        <v>2499</v>
      </c>
      <c r="AS125">
        <v>2015</v>
      </c>
      <c r="AT125" s="9">
        <v>42857</v>
      </c>
    </row>
    <row r="126" spans="1:46" x14ac:dyDescent="0.25">
      <c r="A126">
        <v>2015</v>
      </c>
      <c r="B126" s="15" t="s">
        <v>305</v>
      </c>
      <c r="C126" t="s">
        <v>109</v>
      </c>
      <c r="D126" t="s">
        <v>622</v>
      </c>
      <c r="E126" t="s">
        <v>623</v>
      </c>
      <c r="F126" t="s">
        <v>252</v>
      </c>
      <c r="G126" s="15" t="s">
        <v>306</v>
      </c>
      <c r="H126" s="4" t="s">
        <v>306</v>
      </c>
      <c r="I126" s="4" t="s">
        <v>306</v>
      </c>
      <c r="J126" s="4" t="s">
        <v>306</v>
      </c>
      <c r="K126" s="4" t="s">
        <v>306</v>
      </c>
      <c r="L126" s="4" t="s">
        <v>306</v>
      </c>
      <c r="M126" s="2" t="s">
        <v>111</v>
      </c>
      <c r="N126" s="15" t="s">
        <v>117</v>
      </c>
      <c r="O126" s="4" t="s">
        <v>416</v>
      </c>
      <c r="P126" t="s">
        <v>1396</v>
      </c>
      <c r="Q126" s="15" t="s">
        <v>146</v>
      </c>
      <c r="R126" s="15" t="s">
        <v>164</v>
      </c>
      <c r="S126" s="2" t="s">
        <v>172</v>
      </c>
      <c r="T126" t="s">
        <v>1397</v>
      </c>
      <c r="U126">
        <v>1101</v>
      </c>
      <c r="V126" s="4">
        <v>0</v>
      </c>
      <c r="W126" s="4" t="s">
        <v>223</v>
      </c>
      <c r="X126" s="4" t="s">
        <v>416</v>
      </c>
      <c r="Y126" s="4">
        <v>0</v>
      </c>
      <c r="Z126" t="s">
        <v>318</v>
      </c>
      <c r="AA126" s="15">
        <v>0</v>
      </c>
      <c r="AB126" t="s">
        <v>318</v>
      </c>
      <c r="AC126" s="15">
        <v>11</v>
      </c>
      <c r="AD126" s="2" t="s">
        <v>117</v>
      </c>
      <c r="AE126">
        <v>38044</v>
      </c>
      <c r="AF126" t="s">
        <v>619</v>
      </c>
      <c r="AG126" t="s">
        <v>620</v>
      </c>
      <c r="AH126" t="s">
        <v>621</v>
      </c>
      <c r="AI126">
        <v>14612160142</v>
      </c>
      <c r="AJ126" t="s">
        <v>1398</v>
      </c>
      <c r="AK126" s="4" t="s">
        <v>306</v>
      </c>
      <c r="AL126" s="8" t="s">
        <v>417</v>
      </c>
      <c r="AM126" s="4">
        <v>0</v>
      </c>
      <c r="AN126" t="s">
        <v>1398</v>
      </c>
      <c r="AO126" s="7" t="s">
        <v>417</v>
      </c>
      <c r="AP126" s="7" t="s">
        <v>417</v>
      </c>
      <c r="AQ126" s="9">
        <v>42858</v>
      </c>
      <c r="AR126" s="19" t="s">
        <v>2499</v>
      </c>
      <c r="AS126">
        <v>2015</v>
      </c>
      <c r="AT126" s="9">
        <v>42857</v>
      </c>
    </row>
    <row r="127" spans="1:46" x14ac:dyDescent="0.25">
      <c r="A127">
        <v>2015</v>
      </c>
      <c r="B127" s="15" t="s">
        <v>305</v>
      </c>
      <c r="C127" t="s">
        <v>109</v>
      </c>
      <c r="D127" t="s">
        <v>624</v>
      </c>
      <c r="E127" t="s">
        <v>625</v>
      </c>
      <c r="F127" t="s">
        <v>235</v>
      </c>
      <c r="G127" s="15" t="s">
        <v>306</v>
      </c>
      <c r="H127" s="4" t="s">
        <v>306</v>
      </c>
      <c r="I127" s="4" t="s">
        <v>306</v>
      </c>
      <c r="J127" s="4" t="s">
        <v>306</v>
      </c>
      <c r="K127" s="4" t="s">
        <v>306</v>
      </c>
      <c r="L127" s="4" t="s">
        <v>306</v>
      </c>
      <c r="M127" s="2" t="s">
        <v>111</v>
      </c>
      <c r="N127" s="15" t="s">
        <v>117</v>
      </c>
      <c r="O127" s="4" t="s">
        <v>416</v>
      </c>
      <c r="P127" t="s">
        <v>1399</v>
      </c>
      <c r="Q127" s="15" t="s">
        <v>146</v>
      </c>
      <c r="R127" s="15" t="s">
        <v>164</v>
      </c>
      <c r="S127" s="2" t="s">
        <v>172</v>
      </c>
      <c r="T127" t="s">
        <v>1400</v>
      </c>
      <c r="U127">
        <v>651</v>
      </c>
      <c r="V127" s="4">
        <v>0</v>
      </c>
      <c r="W127" s="4" t="s">
        <v>223</v>
      </c>
      <c r="X127" s="4" t="s">
        <v>416</v>
      </c>
      <c r="Y127" s="4">
        <v>0</v>
      </c>
      <c r="Z127" t="s">
        <v>307</v>
      </c>
      <c r="AA127" s="15">
        <v>0</v>
      </c>
      <c r="AB127" t="s">
        <v>307</v>
      </c>
      <c r="AC127" s="15">
        <v>11</v>
      </c>
      <c r="AD127" s="2" t="s">
        <v>117</v>
      </c>
      <c r="AE127">
        <v>36614</v>
      </c>
      <c r="AF127" t="s">
        <v>622</v>
      </c>
      <c r="AG127" t="s">
        <v>623</v>
      </c>
      <c r="AH127" t="s">
        <v>252</v>
      </c>
      <c r="AI127" s="6">
        <v>444621153556</v>
      </c>
      <c r="AJ127" t="s">
        <v>1401</v>
      </c>
      <c r="AK127" s="4" t="s">
        <v>306</v>
      </c>
      <c r="AL127" s="8" t="s">
        <v>417</v>
      </c>
      <c r="AM127" s="4">
        <v>0</v>
      </c>
      <c r="AN127" t="s">
        <v>1401</v>
      </c>
      <c r="AO127" s="7" t="s">
        <v>417</v>
      </c>
      <c r="AP127" s="7" t="s">
        <v>417</v>
      </c>
      <c r="AQ127" s="9">
        <v>42858</v>
      </c>
      <c r="AR127" s="19" t="s">
        <v>2499</v>
      </c>
      <c r="AS127">
        <v>2015</v>
      </c>
      <c r="AT127" s="9">
        <v>42857</v>
      </c>
    </row>
    <row r="128" spans="1:46" x14ac:dyDescent="0.25">
      <c r="A128">
        <v>2015</v>
      </c>
      <c r="B128" s="15" t="s">
        <v>305</v>
      </c>
      <c r="C128" t="s">
        <v>109</v>
      </c>
      <c r="D128" t="s">
        <v>626</v>
      </c>
      <c r="E128" t="s">
        <v>236</v>
      </c>
      <c r="F128" t="s">
        <v>447</v>
      </c>
      <c r="G128" s="15" t="s">
        <v>306</v>
      </c>
      <c r="H128" s="4" t="s">
        <v>306</v>
      </c>
      <c r="I128" s="4" t="s">
        <v>306</v>
      </c>
      <c r="J128" s="4" t="s">
        <v>306</v>
      </c>
      <c r="K128" s="4" t="s">
        <v>306</v>
      </c>
      <c r="L128" s="4" t="s">
        <v>306</v>
      </c>
      <c r="M128" s="2" t="s">
        <v>111</v>
      </c>
      <c r="N128" s="15" t="s">
        <v>117</v>
      </c>
      <c r="O128" s="4" t="s">
        <v>416</v>
      </c>
      <c r="P128" t="s">
        <v>1402</v>
      </c>
      <c r="Q128" s="15" t="s">
        <v>146</v>
      </c>
      <c r="R128" s="15" t="s">
        <v>164</v>
      </c>
      <c r="S128" s="2" t="s">
        <v>172</v>
      </c>
      <c r="T128" t="s">
        <v>1403</v>
      </c>
      <c r="U128">
        <v>261</v>
      </c>
      <c r="V128" s="4">
        <v>0</v>
      </c>
      <c r="W128" s="4" t="s">
        <v>223</v>
      </c>
      <c r="X128" s="4" t="s">
        <v>416</v>
      </c>
      <c r="Y128" s="4">
        <v>0</v>
      </c>
      <c r="Z128" t="s">
        <v>307</v>
      </c>
      <c r="AA128" s="15">
        <v>0</v>
      </c>
      <c r="AB128" t="s">
        <v>307</v>
      </c>
      <c r="AC128" s="15">
        <v>11</v>
      </c>
      <c r="AD128" s="2" t="s">
        <v>117</v>
      </c>
      <c r="AE128">
        <v>36500</v>
      </c>
      <c r="AF128" t="s">
        <v>624</v>
      </c>
      <c r="AG128" t="s">
        <v>625</v>
      </c>
      <c r="AH128" t="s">
        <v>235</v>
      </c>
      <c r="AI128">
        <v>6259677</v>
      </c>
      <c r="AJ128" t="s">
        <v>1404</v>
      </c>
      <c r="AK128" s="4" t="s">
        <v>306</v>
      </c>
      <c r="AL128" s="8" t="s">
        <v>417</v>
      </c>
      <c r="AM128" s="4">
        <v>0</v>
      </c>
      <c r="AN128" t="s">
        <v>1404</v>
      </c>
      <c r="AO128" s="7" t="s">
        <v>417</v>
      </c>
      <c r="AP128" s="7" t="s">
        <v>417</v>
      </c>
      <c r="AQ128" s="9">
        <v>42858</v>
      </c>
      <c r="AR128" s="19" t="s">
        <v>2499</v>
      </c>
      <c r="AS128">
        <v>2015</v>
      </c>
      <c r="AT128" s="9">
        <v>42857</v>
      </c>
    </row>
    <row r="129" spans="1:46" x14ac:dyDescent="0.25">
      <c r="A129">
        <v>2015</v>
      </c>
      <c r="B129" s="15" t="s">
        <v>305</v>
      </c>
      <c r="C129" t="s">
        <v>109</v>
      </c>
      <c r="D129" t="s">
        <v>627</v>
      </c>
      <c r="E129" t="s">
        <v>628</v>
      </c>
      <c r="F129" t="s">
        <v>540</v>
      </c>
      <c r="G129" s="15" t="s">
        <v>306</v>
      </c>
      <c r="H129" s="4" t="s">
        <v>306</v>
      </c>
      <c r="I129" s="4" t="s">
        <v>306</v>
      </c>
      <c r="J129" s="4" t="s">
        <v>306</v>
      </c>
      <c r="K129" s="4" t="s">
        <v>306</v>
      </c>
      <c r="L129" s="4" t="s">
        <v>306</v>
      </c>
      <c r="M129" s="2" t="s">
        <v>111</v>
      </c>
      <c r="N129" s="15" t="s">
        <v>117</v>
      </c>
      <c r="O129" s="4" t="s">
        <v>416</v>
      </c>
      <c r="P129" t="s">
        <v>1405</v>
      </c>
      <c r="Q129" s="15" t="s">
        <v>146</v>
      </c>
      <c r="R129" s="15" t="s">
        <v>164</v>
      </c>
      <c r="S129" s="2" t="s">
        <v>172</v>
      </c>
      <c r="T129" t="s">
        <v>369</v>
      </c>
      <c r="U129">
        <v>174</v>
      </c>
      <c r="V129" s="4">
        <v>0</v>
      </c>
      <c r="W129" s="4" t="s">
        <v>223</v>
      </c>
      <c r="X129" s="4" t="s">
        <v>416</v>
      </c>
      <c r="Y129" s="4">
        <v>0</v>
      </c>
      <c r="Z129" t="s">
        <v>307</v>
      </c>
      <c r="AA129" s="15">
        <v>0</v>
      </c>
      <c r="AB129" t="s">
        <v>307</v>
      </c>
      <c r="AC129" s="15">
        <v>11</v>
      </c>
      <c r="AD129" s="2" t="s">
        <v>117</v>
      </c>
      <c r="AE129">
        <v>36643</v>
      </c>
      <c r="AF129" t="s">
        <v>626</v>
      </c>
      <c r="AG129" t="s">
        <v>236</v>
      </c>
      <c r="AH129" t="s">
        <v>447</v>
      </c>
      <c r="AI129">
        <v>1702555</v>
      </c>
      <c r="AJ129" t="s">
        <v>362</v>
      </c>
      <c r="AK129" s="4" t="s">
        <v>306</v>
      </c>
      <c r="AL129" s="8" t="s">
        <v>417</v>
      </c>
      <c r="AM129" s="4">
        <v>0</v>
      </c>
      <c r="AN129" t="s">
        <v>362</v>
      </c>
      <c r="AO129" s="7" t="s">
        <v>417</v>
      </c>
      <c r="AP129" s="7" t="s">
        <v>417</v>
      </c>
      <c r="AQ129" s="9">
        <v>42858</v>
      </c>
      <c r="AR129" s="19" t="s">
        <v>2499</v>
      </c>
      <c r="AS129">
        <v>2015</v>
      </c>
      <c r="AT129" s="9">
        <v>42857</v>
      </c>
    </row>
    <row r="130" spans="1:46" x14ac:dyDescent="0.25">
      <c r="A130">
        <v>2015</v>
      </c>
      <c r="B130" s="15" t="s">
        <v>305</v>
      </c>
      <c r="C130" t="s">
        <v>109</v>
      </c>
      <c r="D130" t="s">
        <v>629</v>
      </c>
      <c r="E130" t="s">
        <v>523</v>
      </c>
      <c r="F130" t="s">
        <v>235</v>
      </c>
      <c r="G130" s="15" t="s">
        <v>306</v>
      </c>
      <c r="H130" s="4" t="s">
        <v>306</v>
      </c>
      <c r="I130" s="4" t="s">
        <v>306</v>
      </c>
      <c r="J130" s="4" t="s">
        <v>306</v>
      </c>
      <c r="K130" s="4" t="s">
        <v>306</v>
      </c>
      <c r="L130" s="4" t="s">
        <v>306</v>
      </c>
      <c r="M130" s="2" t="s">
        <v>111</v>
      </c>
      <c r="N130" s="15" t="s">
        <v>117</v>
      </c>
      <c r="O130" s="4" t="s">
        <v>416</v>
      </c>
      <c r="P130" t="s">
        <v>1406</v>
      </c>
      <c r="Q130" s="15" t="s">
        <v>146</v>
      </c>
      <c r="R130" s="15" t="s">
        <v>164</v>
      </c>
      <c r="S130" s="2" t="s">
        <v>172</v>
      </c>
      <c r="T130" t="s">
        <v>1407</v>
      </c>
      <c r="U130">
        <v>950</v>
      </c>
      <c r="V130" s="4" t="s">
        <v>1408</v>
      </c>
      <c r="W130" s="4" t="s">
        <v>223</v>
      </c>
      <c r="X130" s="4" t="s">
        <v>416</v>
      </c>
      <c r="Y130" s="4">
        <v>0</v>
      </c>
      <c r="Z130" t="s">
        <v>307</v>
      </c>
      <c r="AA130" s="15">
        <v>0</v>
      </c>
      <c r="AB130" t="s">
        <v>307</v>
      </c>
      <c r="AC130" s="15">
        <v>11</v>
      </c>
      <c r="AD130" s="2" t="s">
        <v>117</v>
      </c>
      <c r="AE130">
        <v>36690</v>
      </c>
      <c r="AF130" s="2" t="s">
        <v>627</v>
      </c>
      <c r="AG130" s="2" t="s">
        <v>628</v>
      </c>
      <c r="AH130" s="2" t="s">
        <v>540</v>
      </c>
      <c r="AI130">
        <v>6248757</v>
      </c>
      <c r="AJ130" t="s">
        <v>1409</v>
      </c>
      <c r="AK130" s="4" t="s">
        <v>306</v>
      </c>
      <c r="AL130" s="8" t="s">
        <v>417</v>
      </c>
      <c r="AM130" s="4">
        <v>0</v>
      </c>
      <c r="AN130" t="s">
        <v>1409</v>
      </c>
      <c r="AO130" s="7" t="s">
        <v>417</v>
      </c>
      <c r="AP130" s="7" t="s">
        <v>417</v>
      </c>
      <c r="AQ130" s="9">
        <v>42858</v>
      </c>
      <c r="AR130" s="19" t="s">
        <v>2499</v>
      </c>
      <c r="AS130">
        <v>2015</v>
      </c>
      <c r="AT130" s="9">
        <v>42857</v>
      </c>
    </row>
    <row r="131" spans="1:46" x14ac:dyDescent="0.25">
      <c r="A131">
        <v>2015</v>
      </c>
      <c r="B131" s="15" t="s">
        <v>305</v>
      </c>
      <c r="C131" t="s">
        <v>109</v>
      </c>
      <c r="D131" t="s">
        <v>630</v>
      </c>
      <c r="E131" t="s">
        <v>631</v>
      </c>
      <c r="F131" t="s">
        <v>240</v>
      </c>
      <c r="G131" s="15" t="s">
        <v>306</v>
      </c>
      <c r="H131" s="4" t="s">
        <v>306</v>
      </c>
      <c r="I131" s="4" t="s">
        <v>306</v>
      </c>
      <c r="J131" s="4" t="s">
        <v>306</v>
      </c>
      <c r="K131" s="4" t="s">
        <v>306</v>
      </c>
      <c r="L131" s="4" t="s">
        <v>306</v>
      </c>
      <c r="M131" s="2" t="s">
        <v>111</v>
      </c>
      <c r="N131" s="15" t="s">
        <v>117</v>
      </c>
      <c r="O131" s="4" t="s">
        <v>416</v>
      </c>
      <c r="P131" t="s">
        <v>1410</v>
      </c>
      <c r="Q131" s="15" t="s">
        <v>146</v>
      </c>
      <c r="R131" s="15" t="s">
        <v>164</v>
      </c>
      <c r="S131" s="2" t="s">
        <v>172</v>
      </c>
      <c r="T131" t="s">
        <v>1411</v>
      </c>
      <c r="U131">
        <v>1654</v>
      </c>
      <c r="V131" s="4">
        <v>0</v>
      </c>
      <c r="W131" s="4" t="s">
        <v>223</v>
      </c>
      <c r="X131" s="4" t="s">
        <v>416</v>
      </c>
      <c r="Y131" s="4">
        <v>0</v>
      </c>
      <c r="Z131" t="s">
        <v>307</v>
      </c>
      <c r="AA131" s="15">
        <v>0</v>
      </c>
      <c r="AB131" t="s">
        <v>307</v>
      </c>
      <c r="AC131" s="15">
        <v>11</v>
      </c>
      <c r="AD131" s="2" t="s">
        <v>117</v>
      </c>
      <c r="AE131">
        <v>36550</v>
      </c>
      <c r="AF131" s="2" t="s">
        <v>629</v>
      </c>
      <c r="AG131" s="2" t="s">
        <v>523</v>
      </c>
      <c r="AH131" s="2" t="s">
        <v>235</v>
      </c>
      <c r="AI131">
        <v>4621088278</v>
      </c>
      <c r="AJ131" t="s">
        <v>1412</v>
      </c>
      <c r="AK131" s="4" t="s">
        <v>306</v>
      </c>
      <c r="AL131" s="8" t="s">
        <v>417</v>
      </c>
      <c r="AM131" s="4">
        <v>0</v>
      </c>
      <c r="AN131" t="s">
        <v>1412</v>
      </c>
      <c r="AO131" s="7" t="s">
        <v>417</v>
      </c>
      <c r="AP131" s="7" t="s">
        <v>417</v>
      </c>
      <c r="AQ131" s="9">
        <v>42858</v>
      </c>
      <c r="AR131" s="19" t="s">
        <v>2499</v>
      </c>
      <c r="AS131">
        <v>2015</v>
      </c>
      <c r="AT131" s="9">
        <v>42857</v>
      </c>
    </row>
    <row r="132" spans="1:46" x14ac:dyDescent="0.25">
      <c r="A132">
        <v>2015</v>
      </c>
      <c r="B132" s="15" t="s">
        <v>305</v>
      </c>
      <c r="C132" t="s">
        <v>109</v>
      </c>
      <c r="D132" t="s">
        <v>632</v>
      </c>
      <c r="E132" t="s">
        <v>241</v>
      </c>
      <c r="F132" t="s">
        <v>235</v>
      </c>
      <c r="G132" s="15" t="s">
        <v>306</v>
      </c>
      <c r="H132" s="4" t="s">
        <v>306</v>
      </c>
      <c r="I132" s="4" t="s">
        <v>306</v>
      </c>
      <c r="J132" s="4" t="s">
        <v>306</v>
      </c>
      <c r="K132" s="4" t="s">
        <v>306</v>
      </c>
      <c r="L132" s="4" t="s">
        <v>306</v>
      </c>
      <c r="M132" s="2" t="s">
        <v>111</v>
      </c>
      <c r="N132" s="15" t="s">
        <v>117</v>
      </c>
      <c r="O132" s="4" t="s">
        <v>416</v>
      </c>
      <c r="P132" t="s">
        <v>1413</v>
      </c>
      <c r="Q132" s="15" t="s">
        <v>146</v>
      </c>
      <c r="R132" s="15" t="s">
        <v>164</v>
      </c>
      <c r="S132" s="2" t="s">
        <v>191</v>
      </c>
      <c r="T132" t="s">
        <v>1414</v>
      </c>
      <c r="U132">
        <v>235</v>
      </c>
      <c r="V132" s="4">
        <v>0</v>
      </c>
      <c r="W132" s="4" t="s">
        <v>223</v>
      </c>
      <c r="X132" s="4" t="s">
        <v>416</v>
      </c>
      <c r="Y132" s="4">
        <v>0</v>
      </c>
      <c r="Z132" t="s">
        <v>307</v>
      </c>
      <c r="AA132" s="15">
        <v>0</v>
      </c>
      <c r="AB132" t="s">
        <v>307</v>
      </c>
      <c r="AC132" s="15">
        <v>11</v>
      </c>
      <c r="AD132" s="2" t="s">
        <v>117</v>
      </c>
      <c r="AE132">
        <v>36500</v>
      </c>
      <c r="AF132" t="s">
        <v>630</v>
      </c>
      <c r="AG132" t="s">
        <v>631</v>
      </c>
      <c r="AH132" t="s">
        <v>240</v>
      </c>
      <c r="AI132">
        <v>14626260839</v>
      </c>
      <c r="AJ132" t="s">
        <v>1415</v>
      </c>
      <c r="AK132" s="4" t="s">
        <v>306</v>
      </c>
      <c r="AL132" s="8" t="s">
        <v>417</v>
      </c>
      <c r="AM132" s="4">
        <v>0</v>
      </c>
      <c r="AN132" t="s">
        <v>1415</v>
      </c>
      <c r="AO132" s="7" t="s">
        <v>417</v>
      </c>
      <c r="AP132" s="7" t="s">
        <v>417</v>
      </c>
      <c r="AQ132" s="9">
        <v>42858</v>
      </c>
      <c r="AR132" s="19" t="s">
        <v>2499</v>
      </c>
      <c r="AS132">
        <v>2015</v>
      </c>
      <c r="AT132" s="9">
        <v>42857</v>
      </c>
    </row>
    <row r="133" spans="1:46" x14ac:dyDescent="0.25">
      <c r="A133">
        <v>2015</v>
      </c>
      <c r="B133" s="15" t="s">
        <v>305</v>
      </c>
      <c r="C133" t="s">
        <v>109</v>
      </c>
      <c r="D133" t="s">
        <v>632</v>
      </c>
      <c r="E133" t="s">
        <v>633</v>
      </c>
      <c r="F133" t="s">
        <v>255</v>
      </c>
      <c r="G133" s="15" t="s">
        <v>306</v>
      </c>
      <c r="H133" s="4" t="s">
        <v>306</v>
      </c>
      <c r="I133" s="4" t="s">
        <v>306</v>
      </c>
      <c r="J133" s="4" t="s">
        <v>306</v>
      </c>
      <c r="K133" s="4" t="s">
        <v>306</v>
      </c>
      <c r="L133" s="4" t="s">
        <v>306</v>
      </c>
      <c r="M133" s="2" t="s">
        <v>111</v>
      </c>
      <c r="N133" s="15" t="s">
        <v>117</v>
      </c>
      <c r="O133" s="4" t="s">
        <v>416</v>
      </c>
      <c r="P133" t="s">
        <v>1416</v>
      </c>
      <c r="Q133" s="15" t="s">
        <v>146</v>
      </c>
      <c r="R133" s="15" t="s">
        <v>164</v>
      </c>
      <c r="S133" s="2" t="s">
        <v>172</v>
      </c>
      <c r="T133" t="s">
        <v>1417</v>
      </c>
      <c r="U133">
        <v>20</v>
      </c>
      <c r="V133" s="4">
        <v>0</v>
      </c>
      <c r="W133" s="4" t="s">
        <v>223</v>
      </c>
      <c r="X133" s="4" t="s">
        <v>416</v>
      </c>
      <c r="Y133" s="4">
        <v>0</v>
      </c>
      <c r="Z133" t="s">
        <v>307</v>
      </c>
      <c r="AA133" s="15">
        <v>0</v>
      </c>
      <c r="AB133" t="s">
        <v>307</v>
      </c>
      <c r="AC133" s="15">
        <v>11</v>
      </c>
      <c r="AD133" s="2" t="s">
        <v>117</v>
      </c>
      <c r="AE133">
        <v>36500</v>
      </c>
      <c r="AF133" t="s">
        <v>632</v>
      </c>
      <c r="AG133" t="s">
        <v>241</v>
      </c>
      <c r="AH133" t="s">
        <v>235</v>
      </c>
      <c r="AI133">
        <v>46212378969</v>
      </c>
      <c r="AJ133" t="s">
        <v>1418</v>
      </c>
      <c r="AK133" s="4" t="s">
        <v>306</v>
      </c>
      <c r="AL133" s="8" t="s">
        <v>417</v>
      </c>
      <c r="AM133" s="4">
        <v>0</v>
      </c>
      <c r="AN133" t="s">
        <v>1418</v>
      </c>
      <c r="AO133" s="7" t="s">
        <v>417</v>
      </c>
      <c r="AP133" s="7" t="s">
        <v>417</v>
      </c>
      <c r="AQ133" s="9">
        <v>42858</v>
      </c>
      <c r="AR133" s="19" t="s">
        <v>2499</v>
      </c>
      <c r="AS133">
        <v>2015</v>
      </c>
      <c r="AT133" s="9">
        <v>42857</v>
      </c>
    </row>
    <row r="134" spans="1:46" x14ac:dyDescent="0.25">
      <c r="A134">
        <v>2015</v>
      </c>
      <c r="B134" s="15" t="s">
        <v>305</v>
      </c>
      <c r="C134" t="s">
        <v>109</v>
      </c>
      <c r="D134" t="s">
        <v>634</v>
      </c>
      <c r="E134" t="s">
        <v>300</v>
      </c>
      <c r="F134" t="s">
        <v>586</v>
      </c>
      <c r="G134" s="15" t="s">
        <v>306</v>
      </c>
      <c r="H134" s="4" t="s">
        <v>306</v>
      </c>
      <c r="I134" s="4" t="s">
        <v>306</v>
      </c>
      <c r="J134" s="4" t="s">
        <v>306</v>
      </c>
      <c r="K134" s="4" t="s">
        <v>306</v>
      </c>
      <c r="L134" s="4" t="s">
        <v>306</v>
      </c>
      <c r="M134" s="2" t="s">
        <v>111</v>
      </c>
      <c r="N134" s="15" t="s">
        <v>117</v>
      </c>
      <c r="O134" s="4" t="s">
        <v>416</v>
      </c>
      <c r="P134" t="s">
        <v>1419</v>
      </c>
      <c r="Q134" s="15" t="s">
        <v>146</v>
      </c>
      <c r="R134" s="15" t="s">
        <v>164</v>
      </c>
      <c r="S134" s="2" t="s">
        <v>172</v>
      </c>
      <c r="T134" t="s">
        <v>1420</v>
      </c>
      <c r="U134">
        <v>9</v>
      </c>
      <c r="V134" s="4">
        <v>0</v>
      </c>
      <c r="W134" s="4" t="s">
        <v>223</v>
      </c>
      <c r="X134" s="4" t="s">
        <v>416</v>
      </c>
      <c r="Y134" s="4">
        <v>0</v>
      </c>
      <c r="Z134" t="s">
        <v>307</v>
      </c>
      <c r="AA134" s="15">
        <v>0</v>
      </c>
      <c r="AB134" t="s">
        <v>307</v>
      </c>
      <c r="AC134" s="15">
        <v>11</v>
      </c>
      <c r="AD134" s="2" t="s">
        <v>117</v>
      </c>
      <c r="AE134">
        <v>36810</v>
      </c>
      <c r="AF134" s="2" t="s">
        <v>632</v>
      </c>
      <c r="AG134" s="2" t="s">
        <v>633</v>
      </c>
      <c r="AH134" s="2" t="s">
        <v>255</v>
      </c>
      <c r="AI134">
        <v>4626547890</v>
      </c>
      <c r="AJ134" t="s">
        <v>1421</v>
      </c>
      <c r="AK134" s="4" t="s">
        <v>306</v>
      </c>
      <c r="AL134" s="8" t="s">
        <v>417</v>
      </c>
      <c r="AM134" s="4">
        <v>0</v>
      </c>
      <c r="AN134" t="s">
        <v>1421</v>
      </c>
      <c r="AO134" s="7" t="s">
        <v>417</v>
      </c>
      <c r="AP134" s="7" t="s">
        <v>417</v>
      </c>
      <c r="AQ134" s="9">
        <v>42858</v>
      </c>
      <c r="AR134" s="19" t="s">
        <v>2499</v>
      </c>
      <c r="AS134">
        <v>2015</v>
      </c>
      <c r="AT134" s="9">
        <v>42857</v>
      </c>
    </row>
    <row r="135" spans="1:46" x14ac:dyDescent="0.25">
      <c r="A135">
        <v>2015</v>
      </c>
      <c r="B135" s="15" t="s">
        <v>305</v>
      </c>
      <c r="C135" t="s">
        <v>109</v>
      </c>
      <c r="D135" t="s">
        <v>635</v>
      </c>
      <c r="E135" t="s">
        <v>241</v>
      </c>
      <c r="F135" t="s">
        <v>235</v>
      </c>
      <c r="G135" s="15" t="s">
        <v>306</v>
      </c>
      <c r="H135" s="4" t="s">
        <v>306</v>
      </c>
      <c r="I135" s="4" t="s">
        <v>306</v>
      </c>
      <c r="J135" s="4" t="s">
        <v>306</v>
      </c>
      <c r="K135" s="4" t="s">
        <v>306</v>
      </c>
      <c r="L135" s="4" t="s">
        <v>306</v>
      </c>
      <c r="M135" s="2" t="s">
        <v>111</v>
      </c>
      <c r="N135" s="15" t="s">
        <v>117</v>
      </c>
      <c r="O135" s="4" t="s">
        <v>416</v>
      </c>
      <c r="P135" t="s">
        <v>1422</v>
      </c>
      <c r="Q135" s="15" t="s">
        <v>146</v>
      </c>
      <c r="R135" s="15" t="s">
        <v>164</v>
      </c>
      <c r="S135" s="2" t="s">
        <v>191</v>
      </c>
      <c r="T135" t="s">
        <v>1423</v>
      </c>
      <c r="U135">
        <v>765</v>
      </c>
      <c r="V135" s="4">
        <v>0</v>
      </c>
      <c r="W135" s="4" t="s">
        <v>223</v>
      </c>
      <c r="X135" s="4" t="s">
        <v>416</v>
      </c>
      <c r="Y135" s="4">
        <v>0</v>
      </c>
      <c r="Z135" t="s">
        <v>307</v>
      </c>
      <c r="AA135" s="15">
        <v>0</v>
      </c>
      <c r="AB135" t="s">
        <v>307</v>
      </c>
      <c r="AC135" s="15">
        <v>11</v>
      </c>
      <c r="AD135" s="2" t="s">
        <v>117</v>
      </c>
      <c r="AE135">
        <v>36557</v>
      </c>
      <c r="AF135" t="s">
        <v>634</v>
      </c>
      <c r="AG135" t="s">
        <v>300</v>
      </c>
      <c r="AH135" t="s">
        <v>586</v>
      </c>
      <c r="AI135">
        <v>4543837</v>
      </c>
      <c r="AJ135" t="s">
        <v>1424</v>
      </c>
      <c r="AK135" s="4" t="s">
        <v>306</v>
      </c>
      <c r="AL135" s="8" t="s">
        <v>417</v>
      </c>
      <c r="AM135" s="4">
        <v>0</v>
      </c>
      <c r="AN135" t="s">
        <v>1424</v>
      </c>
      <c r="AO135" s="7" t="s">
        <v>417</v>
      </c>
      <c r="AP135" s="7" t="s">
        <v>417</v>
      </c>
      <c r="AQ135" s="9">
        <v>42858</v>
      </c>
      <c r="AR135" s="19" t="s">
        <v>2499</v>
      </c>
      <c r="AS135">
        <v>2015</v>
      </c>
      <c r="AT135" s="9">
        <v>42857</v>
      </c>
    </row>
    <row r="136" spans="1:46" x14ac:dyDescent="0.25">
      <c r="A136">
        <v>2015</v>
      </c>
      <c r="B136" s="15" t="s">
        <v>305</v>
      </c>
      <c r="C136" t="s">
        <v>109</v>
      </c>
      <c r="D136" t="s">
        <v>635</v>
      </c>
      <c r="E136" t="s">
        <v>633</v>
      </c>
      <c r="F136" t="s">
        <v>636</v>
      </c>
      <c r="G136" s="15" t="s">
        <v>306</v>
      </c>
      <c r="H136" s="4" t="s">
        <v>306</v>
      </c>
      <c r="I136" s="4" t="s">
        <v>306</v>
      </c>
      <c r="J136" s="4" t="s">
        <v>306</v>
      </c>
      <c r="K136" s="4" t="s">
        <v>306</v>
      </c>
      <c r="L136" s="4" t="s">
        <v>306</v>
      </c>
      <c r="M136" s="2" t="s">
        <v>111</v>
      </c>
      <c r="N136" s="15" t="s">
        <v>117</v>
      </c>
      <c r="O136" s="4" t="s">
        <v>416</v>
      </c>
      <c r="P136" t="s">
        <v>1425</v>
      </c>
      <c r="Q136" s="15" t="s">
        <v>146</v>
      </c>
      <c r="R136" s="15" t="s">
        <v>164</v>
      </c>
      <c r="S136" s="2" t="s">
        <v>172</v>
      </c>
      <c r="T136" t="s">
        <v>1426</v>
      </c>
      <c r="U136">
        <v>1375</v>
      </c>
      <c r="V136" s="4">
        <v>0</v>
      </c>
      <c r="W136" s="4" t="s">
        <v>223</v>
      </c>
      <c r="X136" s="4" t="s">
        <v>416</v>
      </c>
      <c r="Y136" s="4">
        <v>0</v>
      </c>
      <c r="Z136" t="s">
        <v>307</v>
      </c>
      <c r="AA136" s="15">
        <v>0</v>
      </c>
      <c r="AB136" t="s">
        <v>307</v>
      </c>
      <c r="AC136" s="15">
        <v>11</v>
      </c>
      <c r="AD136" s="2" t="s">
        <v>117</v>
      </c>
      <c r="AE136">
        <v>36610</v>
      </c>
      <c r="AF136" t="s">
        <v>635</v>
      </c>
      <c r="AG136" t="s">
        <v>241</v>
      </c>
      <c r="AH136" t="s">
        <v>235</v>
      </c>
      <c r="AI136">
        <v>1128567</v>
      </c>
      <c r="AJ136" t="s">
        <v>1427</v>
      </c>
      <c r="AK136" s="4" t="s">
        <v>306</v>
      </c>
      <c r="AL136" s="8" t="s">
        <v>417</v>
      </c>
      <c r="AM136" s="4">
        <v>0</v>
      </c>
      <c r="AN136" t="s">
        <v>1427</v>
      </c>
      <c r="AO136" s="7" t="s">
        <v>417</v>
      </c>
      <c r="AP136" s="7" t="s">
        <v>417</v>
      </c>
      <c r="AQ136" s="9">
        <v>42858</v>
      </c>
      <c r="AR136" s="19" t="s">
        <v>2499</v>
      </c>
      <c r="AS136">
        <v>2015</v>
      </c>
      <c r="AT136" s="9">
        <v>42857</v>
      </c>
    </row>
    <row r="137" spans="1:46" x14ac:dyDescent="0.25">
      <c r="A137">
        <v>2015</v>
      </c>
      <c r="B137" s="15" t="s">
        <v>305</v>
      </c>
      <c r="C137" t="s">
        <v>109</v>
      </c>
      <c r="D137" t="s">
        <v>637</v>
      </c>
      <c r="E137" t="s">
        <v>240</v>
      </c>
      <c r="F137" t="s">
        <v>241</v>
      </c>
      <c r="G137" s="15" t="s">
        <v>306</v>
      </c>
      <c r="H137" s="4" t="s">
        <v>306</v>
      </c>
      <c r="I137" s="4" t="s">
        <v>306</v>
      </c>
      <c r="J137" s="4" t="s">
        <v>306</v>
      </c>
      <c r="K137" s="4" t="s">
        <v>306</v>
      </c>
      <c r="L137" s="4" t="s">
        <v>306</v>
      </c>
      <c r="M137" s="2" t="s">
        <v>111</v>
      </c>
      <c r="N137" s="15" t="s">
        <v>117</v>
      </c>
      <c r="O137" s="4" t="s">
        <v>416</v>
      </c>
      <c r="P137" t="s">
        <v>1428</v>
      </c>
      <c r="Q137" s="15" t="s">
        <v>146</v>
      </c>
      <c r="R137" s="15" t="s">
        <v>164</v>
      </c>
      <c r="S137" s="2" t="s">
        <v>172</v>
      </c>
      <c r="T137" t="s">
        <v>1429</v>
      </c>
      <c r="U137">
        <v>0</v>
      </c>
      <c r="V137" s="4">
        <v>0</v>
      </c>
      <c r="W137" s="4" t="s">
        <v>223</v>
      </c>
      <c r="X137" s="4" t="s">
        <v>416</v>
      </c>
      <c r="Y137" s="4">
        <v>0</v>
      </c>
      <c r="Z137" t="s">
        <v>307</v>
      </c>
      <c r="AA137" s="15">
        <v>0</v>
      </c>
      <c r="AB137" t="s">
        <v>307</v>
      </c>
      <c r="AC137" s="15">
        <v>11</v>
      </c>
      <c r="AD137" s="2" t="s">
        <v>117</v>
      </c>
      <c r="AE137">
        <v>36600</v>
      </c>
      <c r="AF137" t="s">
        <v>635</v>
      </c>
      <c r="AG137" t="s">
        <v>633</v>
      </c>
      <c r="AH137" t="s">
        <v>636</v>
      </c>
      <c r="AI137">
        <v>6251650</v>
      </c>
      <c r="AJ137" t="s">
        <v>1430</v>
      </c>
      <c r="AK137" s="4" t="s">
        <v>306</v>
      </c>
      <c r="AL137" s="8" t="s">
        <v>417</v>
      </c>
      <c r="AM137" s="4">
        <v>0</v>
      </c>
      <c r="AN137" t="s">
        <v>1430</v>
      </c>
      <c r="AO137" s="7" t="s">
        <v>417</v>
      </c>
      <c r="AP137" s="7" t="s">
        <v>417</v>
      </c>
      <c r="AQ137" s="9">
        <v>42858</v>
      </c>
      <c r="AR137" s="19" t="s">
        <v>2499</v>
      </c>
      <c r="AS137">
        <v>2015</v>
      </c>
      <c r="AT137" s="9">
        <v>42857</v>
      </c>
    </row>
    <row r="138" spans="1:46" x14ac:dyDescent="0.25">
      <c r="A138">
        <v>2015</v>
      </c>
      <c r="B138" s="15" t="s">
        <v>305</v>
      </c>
      <c r="C138" t="s">
        <v>109</v>
      </c>
      <c r="D138" t="s">
        <v>638</v>
      </c>
      <c r="E138" t="s">
        <v>639</v>
      </c>
      <c r="F138" t="s">
        <v>274</v>
      </c>
      <c r="G138" s="15" t="s">
        <v>306</v>
      </c>
      <c r="H138" s="4" t="s">
        <v>306</v>
      </c>
      <c r="I138" s="4" t="s">
        <v>306</v>
      </c>
      <c r="J138" s="4" t="s">
        <v>306</v>
      </c>
      <c r="K138" s="4" t="s">
        <v>306</v>
      </c>
      <c r="L138" s="4" t="s">
        <v>306</v>
      </c>
      <c r="M138" s="2" t="s">
        <v>111</v>
      </c>
      <c r="N138" s="15" t="s">
        <v>117</v>
      </c>
      <c r="O138" s="4" t="s">
        <v>416</v>
      </c>
      <c r="P138" t="s">
        <v>1431</v>
      </c>
      <c r="Q138" s="15" t="s">
        <v>146</v>
      </c>
      <c r="R138" s="15" t="s">
        <v>164</v>
      </c>
      <c r="S138" s="2" t="s">
        <v>172</v>
      </c>
      <c r="T138" t="s">
        <v>1432</v>
      </c>
      <c r="U138">
        <v>36</v>
      </c>
      <c r="V138" s="4">
        <v>0</v>
      </c>
      <c r="W138" s="4" t="s">
        <v>223</v>
      </c>
      <c r="X138" s="4" t="s">
        <v>416</v>
      </c>
      <c r="Y138" s="4">
        <v>0</v>
      </c>
      <c r="Z138" t="s">
        <v>307</v>
      </c>
      <c r="AA138" s="15">
        <v>0</v>
      </c>
      <c r="AB138" t="s">
        <v>307</v>
      </c>
      <c r="AC138" s="15">
        <v>11</v>
      </c>
      <c r="AD138" s="2" t="s">
        <v>117</v>
      </c>
      <c r="AE138">
        <v>36624</v>
      </c>
      <c r="AF138" t="s">
        <v>637</v>
      </c>
      <c r="AG138" t="s">
        <v>240</v>
      </c>
      <c r="AH138" t="s">
        <v>241</v>
      </c>
      <c r="AI138">
        <v>66069100</v>
      </c>
      <c r="AJ138" t="s">
        <v>1433</v>
      </c>
      <c r="AK138" s="4" t="s">
        <v>306</v>
      </c>
      <c r="AL138" s="8" t="s">
        <v>417</v>
      </c>
      <c r="AM138" s="4">
        <v>0</v>
      </c>
      <c r="AN138" t="s">
        <v>1433</v>
      </c>
      <c r="AO138" s="7" t="s">
        <v>417</v>
      </c>
      <c r="AP138" s="7" t="s">
        <v>417</v>
      </c>
      <c r="AQ138" s="9">
        <v>42858</v>
      </c>
      <c r="AR138" s="19" t="s">
        <v>2499</v>
      </c>
      <c r="AS138">
        <v>2015</v>
      </c>
      <c r="AT138" s="9">
        <v>42857</v>
      </c>
    </row>
    <row r="139" spans="1:46" x14ac:dyDescent="0.25">
      <c r="A139">
        <v>2015</v>
      </c>
      <c r="B139" s="15" t="s">
        <v>305</v>
      </c>
      <c r="C139" t="s">
        <v>109</v>
      </c>
      <c r="D139" t="s">
        <v>640</v>
      </c>
      <c r="E139" t="s">
        <v>441</v>
      </c>
      <c r="F139" t="s">
        <v>261</v>
      </c>
      <c r="G139" s="15" t="s">
        <v>306</v>
      </c>
      <c r="H139" s="4" t="s">
        <v>306</v>
      </c>
      <c r="I139" s="4" t="s">
        <v>306</v>
      </c>
      <c r="J139" s="4" t="s">
        <v>306</v>
      </c>
      <c r="K139" s="4" t="s">
        <v>306</v>
      </c>
      <c r="L139" s="4" t="s">
        <v>306</v>
      </c>
      <c r="M139" s="2" t="s">
        <v>111</v>
      </c>
      <c r="N139" s="15" t="s">
        <v>117</v>
      </c>
      <c r="O139" s="4" t="s">
        <v>416</v>
      </c>
      <c r="P139" t="s">
        <v>1434</v>
      </c>
      <c r="Q139" s="15" t="s">
        <v>146</v>
      </c>
      <c r="R139" s="15" t="s">
        <v>164</v>
      </c>
      <c r="S139" s="2" t="s">
        <v>180</v>
      </c>
      <c r="T139" t="s">
        <v>1435</v>
      </c>
      <c r="U139">
        <v>264</v>
      </c>
      <c r="V139" s="4">
        <v>0</v>
      </c>
      <c r="W139" s="4" t="s">
        <v>223</v>
      </c>
      <c r="X139" s="4" t="s">
        <v>416</v>
      </c>
      <c r="Y139" s="4">
        <v>0</v>
      </c>
      <c r="Z139" t="s">
        <v>307</v>
      </c>
      <c r="AA139" s="15">
        <v>0</v>
      </c>
      <c r="AB139" t="s">
        <v>307</v>
      </c>
      <c r="AC139" s="15">
        <v>11</v>
      </c>
      <c r="AD139" s="2" t="s">
        <v>117</v>
      </c>
      <c r="AE139">
        <v>36612</v>
      </c>
      <c r="AF139" t="s">
        <v>638</v>
      </c>
      <c r="AG139" t="s">
        <v>639</v>
      </c>
      <c r="AH139" t="s">
        <v>274</v>
      </c>
      <c r="AI139">
        <v>4626249223</v>
      </c>
      <c r="AJ139" t="s">
        <v>1436</v>
      </c>
      <c r="AK139" s="4" t="s">
        <v>306</v>
      </c>
      <c r="AL139" s="8" t="s">
        <v>417</v>
      </c>
      <c r="AM139" s="4">
        <v>0</v>
      </c>
      <c r="AN139" t="s">
        <v>1436</v>
      </c>
      <c r="AO139" s="7" t="s">
        <v>417</v>
      </c>
      <c r="AP139" s="7" t="s">
        <v>417</v>
      </c>
      <c r="AQ139" s="9">
        <v>42858</v>
      </c>
      <c r="AR139" s="19" t="s">
        <v>2499</v>
      </c>
      <c r="AS139">
        <v>2015</v>
      </c>
      <c r="AT139" s="9">
        <v>42857</v>
      </c>
    </row>
    <row r="140" spans="1:46" x14ac:dyDescent="0.25">
      <c r="A140">
        <v>2015</v>
      </c>
      <c r="B140" s="15" t="s">
        <v>305</v>
      </c>
      <c r="C140" t="s">
        <v>109</v>
      </c>
      <c r="D140" t="s">
        <v>641</v>
      </c>
      <c r="E140" t="s">
        <v>642</v>
      </c>
      <c r="F140" t="s">
        <v>266</v>
      </c>
      <c r="G140" s="15" t="s">
        <v>306</v>
      </c>
      <c r="H140" s="4" t="s">
        <v>306</v>
      </c>
      <c r="I140" s="4" t="s">
        <v>306</v>
      </c>
      <c r="J140" s="4" t="s">
        <v>306</v>
      </c>
      <c r="K140" s="4" t="s">
        <v>306</v>
      </c>
      <c r="L140" s="4" t="s">
        <v>306</v>
      </c>
      <c r="M140" s="2" t="s">
        <v>111</v>
      </c>
      <c r="N140" s="15" t="s">
        <v>117</v>
      </c>
      <c r="O140" s="4" t="s">
        <v>416</v>
      </c>
      <c r="P140" t="s">
        <v>1437</v>
      </c>
      <c r="Q140" s="15" t="s">
        <v>146</v>
      </c>
      <c r="R140" s="15" t="s">
        <v>164</v>
      </c>
      <c r="S140" s="2" t="s">
        <v>172</v>
      </c>
      <c r="T140" t="s">
        <v>331</v>
      </c>
      <c r="U140">
        <v>93</v>
      </c>
      <c r="V140" s="4">
        <v>0</v>
      </c>
      <c r="W140" s="4" t="s">
        <v>223</v>
      </c>
      <c r="X140" s="4" t="s">
        <v>416</v>
      </c>
      <c r="Y140" s="4">
        <v>0</v>
      </c>
      <c r="Z140" t="s">
        <v>307</v>
      </c>
      <c r="AA140" s="15">
        <v>0</v>
      </c>
      <c r="AB140" t="s">
        <v>307</v>
      </c>
      <c r="AC140" s="15">
        <v>11</v>
      </c>
      <c r="AD140" s="2" t="s">
        <v>117</v>
      </c>
      <c r="AE140">
        <v>36530</v>
      </c>
      <c r="AF140" t="s">
        <v>640</v>
      </c>
      <c r="AG140" t="s">
        <v>441</v>
      </c>
      <c r="AH140" t="s">
        <v>261</v>
      </c>
      <c r="AI140">
        <v>6267071</v>
      </c>
      <c r="AJ140" t="s">
        <v>1438</v>
      </c>
      <c r="AK140" s="4" t="s">
        <v>306</v>
      </c>
      <c r="AL140" s="8" t="s">
        <v>417</v>
      </c>
      <c r="AM140" s="4">
        <v>0</v>
      </c>
      <c r="AN140" t="s">
        <v>1438</v>
      </c>
      <c r="AO140" s="7" t="s">
        <v>417</v>
      </c>
      <c r="AP140" s="7" t="s">
        <v>417</v>
      </c>
      <c r="AQ140" s="9">
        <v>42858</v>
      </c>
      <c r="AR140" s="19" t="s">
        <v>2499</v>
      </c>
      <c r="AS140">
        <v>2015</v>
      </c>
      <c r="AT140" s="9">
        <v>42857</v>
      </c>
    </row>
    <row r="141" spans="1:46" x14ac:dyDescent="0.25">
      <c r="A141">
        <v>2015</v>
      </c>
      <c r="B141" s="15" t="s">
        <v>305</v>
      </c>
      <c r="C141" t="s">
        <v>109</v>
      </c>
      <c r="D141" t="s">
        <v>643</v>
      </c>
      <c r="E141" t="s">
        <v>261</v>
      </c>
      <c r="F141" t="s">
        <v>508</v>
      </c>
      <c r="G141" s="15" t="s">
        <v>306</v>
      </c>
      <c r="H141" s="4" t="s">
        <v>306</v>
      </c>
      <c r="I141" s="4" t="s">
        <v>306</v>
      </c>
      <c r="J141" s="4" t="s">
        <v>306</v>
      </c>
      <c r="K141" s="4" t="s">
        <v>306</v>
      </c>
      <c r="L141" s="4" t="s">
        <v>306</v>
      </c>
      <c r="M141" s="2" t="s">
        <v>111</v>
      </c>
      <c r="N141" s="15" t="s">
        <v>117</v>
      </c>
      <c r="O141" s="4" t="s">
        <v>416</v>
      </c>
      <c r="P141" t="s">
        <v>1439</v>
      </c>
      <c r="Q141" s="15" t="s">
        <v>146</v>
      </c>
      <c r="R141" s="15" t="s">
        <v>164</v>
      </c>
      <c r="S141" s="2" t="s">
        <v>172</v>
      </c>
      <c r="T141" t="s">
        <v>1440</v>
      </c>
      <c r="U141">
        <v>1214</v>
      </c>
      <c r="V141" s="4">
        <v>0</v>
      </c>
      <c r="W141" s="4" t="s">
        <v>223</v>
      </c>
      <c r="X141" s="4" t="s">
        <v>416</v>
      </c>
      <c r="Y141" s="4">
        <v>0</v>
      </c>
      <c r="Z141" t="s">
        <v>307</v>
      </c>
      <c r="AA141" s="15">
        <v>0</v>
      </c>
      <c r="AB141" t="s">
        <v>307</v>
      </c>
      <c r="AC141" s="15">
        <v>11</v>
      </c>
      <c r="AD141" s="2" t="s">
        <v>117</v>
      </c>
      <c r="AE141">
        <v>36500</v>
      </c>
      <c r="AF141" t="s">
        <v>641</v>
      </c>
      <c r="AG141" t="s">
        <v>642</v>
      </c>
      <c r="AH141" t="s">
        <v>266</v>
      </c>
      <c r="AI141">
        <v>4626268952</v>
      </c>
      <c r="AJ141" t="s">
        <v>1441</v>
      </c>
      <c r="AK141" s="4" t="s">
        <v>306</v>
      </c>
      <c r="AL141" s="8" t="s">
        <v>417</v>
      </c>
      <c r="AM141" s="4">
        <v>0</v>
      </c>
      <c r="AN141" t="s">
        <v>1441</v>
      </c>
      <c r="AO141" s="7" t="s">
        <v>417</v>
      </c>
      <c r="AP141" s="7" t="s">
        <v>417</v>
      </c>
      <c r="AQ141" s="9">
        <v>42858</v>
      </c>
      <c r="AR141" s="19" t="s">
        <v>2499</v>
      </c>
      <c r="AS141">
        <v>2015</v>
      </c>
      <c r="AT141" s="9">
        <v>42857</v>
      </c>
    </row>
    <row r="142" spans="1:46" x14ac:dyDescent="0.25">
      <c r="A142">
        <v>2015</v>
      </c>
      <c r="B142" s="15" t="s">
        <v>305</v>
      </c>
      <c r="C142" t="s">
        <v>109</v>
      </c>
      <c r="D142" t="s">
        <v>644</v>
      </c>
      <c r="E142" t="s">
        <v>380</v>
      </c>
      <c r="F142" t="s">
        <v>443</v>
      </c>
      <c r="G142" s="15" t="s">
        <v>306</v>
      </c>
      <c r="H142" s="4" t="s">
        <v>306</v>
      </c>
      <c r="I142" s="4" t="s">
        <v>306</v>
      </c>
      <c r="J142" s="4" t="s">
        <v>306</v>
      </c>
      <c r="K142" s="4" t="s">
        <v>306</v>
      </c>
      <c r="L142" s="4" t="s">
        <v>306</v>
      </c>
      <c r="M142" s="2" t="s">
        <v>111</v>
      </c>
      <c r="N142" s="15" t="s">
        <v>117</v>
      </c>
      <c r="O142" s="4" t="s">
        <v>416</v>
      </c>
      <c r="P142" t="s">
        <v>1442</v>
      </c>
      <c r="Q142" s="15" t="s">
        <v>146</v>
      </c>
      <c r="R142" s="15" t="s">
        <v>164</v>
      </c>
      <c r="S142" s="2" t="s">
        <v>172</v>
      </c>
      <c r="T142" t="s">
        <v>1443</v>
      </c>
      <c r="U142">
        <v>185</v>
      </c>
      <c r="V142" s="4">
        <v>0</v>
      </c>
      <c r="W142" s="4" t="s">
        <v>223</v>
      </c>
      <c r="X142" s="4" t="s">
        <v>416</v>
      </c>
      <c r="Y142" s="4">
        <v>0</v>
      </c>
      <c r="Z142" t="s">
        <v>307</v>
      </c>
      <c r="AA142" s="15">
        <v>0</v>
      </c>
      <c r="AB142" t="s">
        <v>307</v>
      </c>
      <c r="AC142" s="15">
        <v>11</v>
      </c>
      <c r="AD142" s="2" t="s">
        <v>117</v>
      </c>
      <c r="AE142">
        <v>36515</v>
      </c>
      <c r="AF142" t="s">
        <v>643</v>
      </c>
      <c r="AG142" t="s">
        <v>261</v>
      </c>
      <c r="AH142" t="s">
        <v>508</v>
      </c>
      <c r="AI142">
        <v>1703564</v>
      </c>
      <c r="AJ142" t="s">
        <v>1444</v>
      </c>
      <c r="AK142" s="4" t="s">
        <v>306</v>
      </c>
      <c r="AL142" s="8" t="s">
        <v>417</v>
      </c>
      <c r="AM142" s="4">
        <v>0</v>
      </c>
      <c r="AN142" t="s">
        <v>1444</v>
      </c>
      <c r="AO142" s="7" t="s">
        <v>417</v>
      </c>
      <c r="AP142" s="7" t="s">
        <v>417</v>
      </c>
      <c r="AQ142" s="9">
        <v>42858</v>
      </c>
      <c r="AR142" s="19" t="s">
        <v>2499</v>
      </c>
      <c r="AS142">
        <v>2015</v>
      </c>
      <c r="AT142" s="9">
        <v>42857</v>
      </c>
    </row>
    <row r="143" spans="1:46" x14ac:dyDescent="0.25">
      <c r="A143">
        <v>2015</v>
      </c>
      <c r="B143" s="15" t="s">
        <v>305</v>
      </c>
      <c r="C143" t="s">
        <v>109</v>
      </c>
      <c r="D143" t="s">
        <v>645</v>
      </c>
      <c r="E143" t="s">
        <v>493</v>
      </c>
      <c r="F143" t="s">
        <v>254</v>
      </c>
      <c r="G143" s="15" t="s">
        <v>306</v>
      </c>
      <c r="H143" s="4" t="s">
        <v>306</v>
      </c>
      <c r="I143" s="4" t="s">
        <v>306</v>
      </c>
      <c r="J143" s="4" t="s">
        <v>306</v>
      </c>
      <c r="K143" s="4" t="s">
        <v>306</v>
      </c>
      <c r="L143" s="4" t="s">
        <v>306</v>
      </c>
      <c r="M143" s="2" t="s">
        <v>111</v>
      </c>
      <c r="N143" s="15" t="s">
        <v>117</v>
      </c>
      <c r="O143" s="4" t="s">
        <v>416</v>
      </c>
      <c r="P143" t="s">
        <v>1445</v>
      </c>
      <c r="Q143" s="15" t="s">
        <v>146</v>
      </c>
      <c r="R143" s="15" t="s">
        <v>164</v>
      </c>
      <c r="S143" s="2" t="s">
        <v>172</v>
      </c>
      <c r="T143" t="s">
        <v>1446</v>
      </c>
      <c r="U143">
        <v>1531</v>
      </c>
      <c r="V143" s="4">
        <v>0</v>
      </c>
      <c r="W143" s="4" t="s">
        <v>223</v>
      </c>
      <c r="X143" s="4" t="s">
        <v>416</v>
      </c>
      <c r="Y143" s="4">
        <v>0</v>
      </c>
      <c r="Z143" t="s">
        <v>307</v>
      </c>
      <c r="AA143" s="15">
        <v>0</v>
      </c>
      <c r="AB143" t="s">
        <v>307</v>
      </c>
      <c r="AC143" s="15">
        <v>11</v>
      </c>
      <c r="AD143" s="2" t="s">
        <v>117</v>
      </c>
      <c r="AE143">
        <v>36545</v>
      </c>
      <c r="AF143" t="s">
        <v>644</v>
      </c>
      <c r="AG143" t="s">
        <v>380</v>
      </c>
      <c r="AH143" t="s">
        <v>443</v>
      </c>
      <c r="AI143">
        <v>4621727896</v>
      </c>
      <c r="AJ143" t="s">
        <v>1447</v>
      </c>
      <c r="AK143" s="4" t="s">
        <v>306</v>
      </c>
      <c r="AL143" s="8" t="s">
        <v>417</v>
      </c>
      <c r="AM143" s="4">
        <v>0</v>
      </c>
      <c r="AN143" t="s">
        <v>1447</v>
      </c>
      <c r="AO143" s="7" t="s">
        <v>417</v>
      </c>
      <c r="AP143" s="7" t="s">
        <v>417</v>
      </c>
      <c r="AQ143" s="9">
        <v>42858</v>
      </c>
      <c r="AR143" s="19" t="s">
        <v>2499</v>
      </c>
      <c r="AS143">
        <v>2015</v>
      </c>
      <c r="AT143" s="9">
        <v>42857</v>
      </c>
    </row>
    <row r="144" spans="1:46" x14ac:dyDescent="0.25">
      <c r="A144">
        <v>2015</v>
      </c>
      <c r="B144" s="15" t="s">
        <v>305</v>
      </c>
      <c r="C144" t="s">
        <v>109</v>
      </c>
      <c r="D144" t="s">
        <v>646</v>
      </c>
      <c r="E144" t="s">
        <v>296</v>
      </c>
      <c r="F144" t="s">
        <v>235</v>
      </c>
      <c r="G144" s="15" t="s">
        <v>306</v>
      </c>
      <c r="H144" s="4" t="s">
        <v>306</v>
      </c>
      <c r="I144" s="4" t="s">
        <v>306</v>
      </c>
      <c r="J144" s="4" t="s">
        <v>306</v>
      </c>
      <c r="K144" s="4" t="s">
        <v>306</v>
      </c>
      <c r="L144" s="4" t="s">
        <v>306</v>
      </c>
      <c r="M144" s="2" t="s">
        <v>111</v>
      </c>
      <c r="N144" s="15" t="s">
        <v>117</v>
      </c>
      <c r="O144" s="4" t="s">
        <v>416</v>
      </c>
      <c r="P144" t="s">
        <v>1448</v>
      </c>
      <c r="Q144" s="15" t="s">
        <v>146</v>
      </c>
      <c r="R144" s="15" t="s">
        <v>164</v>
      </c>
      <c r="S144" s="2" t="s">
        <v>191</v>
      </c>
      <c r="T144" t="s">
        <v>370</v>
      </c>
      <c r="U144">
        <v>1169</v>
      </c>
      <c r="V144" s="4" t="s">
        <v>1151</v>
      </c>
      <c r="W144" s="4" t="s">
        <v>223</v>
      </c>
      <c r="X144" s="4" t="s">
        <v>416</v>
      </c>
      <c r="Y144" s="4">
        <v>0</v>
      </c>
      <c r="Z144" t="s">
        <v>307</v>
      </c>
      <c r="AA144" s="15">
        <v>0</v>
      </c>
      <c r="AB144" t="s">
        <v>307</v>
      </c>
      <c r="AC144" s="15">
        <v>11</v>
      </c>
      <c r="AD144" s="2" t="s">
        <v>117</v>
      </c>
      <c r="AE144">
        <v>36560</v>
      </c>
      <c r="AF144" t="s">
        <v>645</v>
      </c>
      <c r="AG144" t="s">
        <v>493</v>
      </c>
      <c r="AH144" t="s">
        <v>254</v>
      </c>
      <c r="AI144">
        <v>6930298</v>
      </c>
      <c r="AJ144" t="s">
        <v>1449</v>
      </c>
      <c r="AK144" s="4" t="s">
        <v>306</v>
      </c>
      <c r="AL144" s="8" t="s">
        <v>417</v>
      </c>
      <c r="AM144" s="4">
        <v>0</v>
      </c>
      <c r="AN144" t="s">
        <v>1449</v>
      </c>
      <c r="AO144" s="7" t="s">
        <v>417</v>
      </c>
      <c r="AP144" s="7" t="s">
        <v>417</v>
      </c>
      <c r="AQ144" s="9">
        <v>42858</v>
      </c>
      <c r="AR144" s="19" t="s">
        <v>2499</v>
      </c>
      <c r="AS144">
        <v>2015</v>
      </c>
      <c r="AT144" s="9">
        <v>42857</v>
      </c>
    </row>
    <row r="145" spans="1:46" x14ac:dyDescent="0.25">
      <c r="A145">
        <v>2015</v>
      </c>
      <c r="B145" s="15" t="s">
        <v>305</v>
      </c>
      <c r="C145" t="s">
        <v>109</v>
      </c>
      <c r="D145" t="s">
        <v>270</v>
      </c>
      <c r="E145" t="s">
        <v>647</v>
      </c>
      <c r="F145" t="s">
        <v>478</v>
      </c>
      <c r="G145" s="15" t="s">
        <v>306</v>
      </c>
      <c r="H145" s="4" t="s">
        <v>306</v>
      </c>
      <c r="I145" s="4" t="s">
        <v>306</v>
      </c>
      <c r="J145" s="4" t="s">
        <v>306</v>
      </c>
      <c r="K145" s="4" t="s">
        <v>306</v>
      </c>
      <c r="L145" s="4" t="s">
        <v>306</v>
      </c>
      <c r="M145" s="2" t="s">
        <v>111</v>
      </c>
      <c r="N145" s="15" t="s">
        <v>117</v>
      </c>
      <c r="O145" s="4" t="s">
        <v>416</v>
      </c>
      <c r="P145" t="s">
        <v>1450</v>
      </c>
      <c r="Q145" s="15" t="s">
        <v>146</v>
      </c>
      <c r="R145" s="15" t="s">
        <v>164</v>
      </c>
      <c r="S145" s="2" t="s">
        <v>172</v>
      </c>
      <c r="T145" t="s">
        <v>1451</v>
      </c>
      <c r="U145">
        <v>118</v>
      </c>
      <c r="V145" s="4">
        <v>0</v>
      </c>
      <c r="W145" s="4" t="s">
        <v>223</v>
      </c>
      <c r="X145" s="4" t="s">
        <v>416</v>
      </c>
      <c r="Y145" s="4">
        <v>0</v>
      </c>
      <c r="Z145" t="s">
        <v>346</v>
      </c>
      <c r="AA145" s="15">
        <v>0</v>
      </c>
      <c r="AB145" t="s">
        <v>346</v>
      </c>
      <c r="AC145" s="15">
        <v>11</v>
      </c>
      <c r="AD145" s="2" t="s">
        <v>117</v>
      </c>
      <c r="AE145">
        <v>36500</v>
      </c>
      <c r="AF145" t="s">
        <v>646</v>
      </c>
      <c r="AG145" t="s">
        <v>296</v>
      </c>
      <c r="AH145" t="s">
        <v>235</v>
      </c>
      <c r="AI145">
        <v>6069100</v>
      </c>
      <c r="AJ145" t="s">
        <v>1452</v>
      </c>
      <c r="AK145" s="4" t="s">
        <v>306</v>
      </c>
      <c r="AL145" s="8" t="s">
        <v>417</v>
      </c>
      <c r="AM145" s="4">
        <v>0</v>
      </c>
      <c r="AN145" t="s">
        <v>1452</v>
      </c>
      <c r="AO145" s="7" t="s">
        <v>417</v>
      </c>
      <c r="AP145" s="7" t="s">
        <v>417</v>
      </c>
      <c r="AQ145" s="9">
        <v>42858</v>
      </c>
      <c r="AR145" s="19" t="s">
        <v>2499</v>
      </c>
      <c r="AS145">
        <v>2015</v>
      </c>
      <c r="AT145" s="9">
        <v>42857</v>
      </c>
    </row>
    <row r="146" spans="1:46" x14ac:dyDescent="0.25">
      <c r="A146">
        <v>2015</v>
      </c>
      <c r="B146" s="15" t="s">
        <v>305</v>
      </c>
      <c r="C146" t="s">
        <v>109</v>
      </c>
      <c r="D146" t="s">
        <v>648</v>
      </c>
      <c r="E146" t="s">
        <v>304</v>
      </c>
      <c r="F146" t="s">
        <v>503</v>
      </c>
      <c r="G146" s="15" t="s">
        <v>306</v>
      </c>
      <c r="H146" s="4" t="s">
        <v>306</v>
      </c>
      <c r="I146" s="4" t="s">
        <v>306</v>
      </c>
      <c r="J146" s="4" t="s">
        <v>306</v>
      </c>
      <c r="K146" s="4" t="s">
        <v>306</v>
      </c>
      <c r="L146" s="4" t="s">
        <v>306</v>
      </c>
      <c r="M146" s="2" t="s">
        <v>111</v>
      </c>
      <c r="N146" s="15" t="s">
        <v>117</v>
      </c>
      <c r="O146" s="4" t="s">
        <v>416</v>
      </c>
      <c r="P146" t="s">
        <v>1453</v>
      </c>
      <c r="Q146" s="15" t="s">
        <v>146</v>
      </c>
      <c r="R146" s="15" t="s">
        <v>164</v>
      </c>
      <c r="S146" s="2" t="s">
        <v>172</v>
      </c>
      <c r="T146" t="s">
        <v>1454</v>
      </c>
      <c r="U146">
        <v>499</v>
      </c>
      <c r="V146" s="4">
        <v>0</v>
      </c>
      <c r="W146" s="4" t="s">
        <v>223</v>
      </c>
      <c r="X146" s="4" t="s">
        <v>416</v>
      </c>
      <c r="Y146" s="4">
        <v>0</v>
      </c>
      <c r="Z146" t="s">
        <v>307</v>
      </c>
      <c r="AA146" s="15">
        <v>0</v>
      </c>
      <c r="AB146" t="s">
        <v>307</v>
      </c>
      <c r="AC146" s="15">
        <v>11</v>
      </c>
      <c r="AD146" s="2" t="s">
        <v>117</v>
      </c>
      <c r="AE146">
        <v>36590</v>
      </c>
      <c r="AF146" t="s">
        <v>270</v>
      </c>
      <c r="AG146" t="s">
        <v>647</v>
      </c>
      <c r="AH146" t="s">
        <v>478</v>
      </c>
      <c r="AI146">
        <v>1044188</v>
      </c>
      <c r="AK146" s="4" t="s">
        <v>306</v>
      </c>
      <c r="AL146" s="8" t="s">
        <v>417</v>
      </c>
      <c r="AM146" s="4">
        <v>0</v>
      </c>
      <c r="AO146" s="7" t="s">
        <v>417</v>
      </c>
      <c r="AP146" s="7" t="s">
        <v>417</v>
      </c>
      <c r="AQ146" s="9">
        <v>42858</v>
      </c>
      <c r="AR146" s="19" t="s">
        <v>2499</v>
      </c>
      <c r="AS146">
        <v>2015</v>
      </c>
      <c r="AT146" s="9">
        <v>42857</v>
      </c>
    </row>
    <row r="147" spans="1:46" x14ac:dyDescent="0.25">
      <c r="A147">
        <v>2015</v>
      </c>
      <c r="B147" s="15" t="s">
        <v>305</v>
      </c>
      <c r="C147" t="s">
        <v>109</v>
      </c>
      <c r="D147" t="s">
        <v>649</v>
      </c>
      <c r="E147" t="s">
        <v>296</v>
      </c>
      <c r="F147" t="s">
        <v>269</v>
      </c>
      <c r="G147" s="15" t="s">
        <v>306</v>
      </c>
      <c r="H147" s="4" t="s">
        <v>306</v>
      </c>
      <c r="I147" s="4" t="s">
        <v>306</v>
      </c>
      <c r="J147" s="4" t="s">
        <v>306</v>
      </c>
      <c r="K147" s="4" t="s">
        <v>306</v>
      </c>
      <c r="L147" s="4" t="s">
        <v>306</v>
      </c>
      <c r="M147" s="2" t="s">
        <v>111</v>
      </c>
      <c r="N147" s="15" t="s">
        <v>117</v>
      </c>
      <c r="O147" s="4" t="s">
        <v>416</v>
      </c>
      <c r="P147" t="s">
        <v>337</v>
      </c>
      <c r="Q147" s="15" t="s">
        <v>146</v>
      </c>
      <c r="R147" s="15" t="s">
        <v>164</v>
      </c>
      <c r="S147" s="2" t="s">
        <v>172</v>
      </c>
      <c r="T147" t="s">
        <v>336</v>
      </c>
      <c r="U147">
        <v>6723</v>
      </c>
      <c r="V147" s="4">
        <v>0</v>
      </c>
      <c r="W147" s="4" t="s">
        <v>223</v>
      </c>
      <c r="X147" s="4" t="s">
        <v>416</v>
      </c>
      <c r="Y147" s="4">
        <v>0</v>
      </c>
      <c r="Z147" t="s">
        <v>307</v>
      </c>
      <c r="AA147" s="15">
        <v>0</v>
      </c>
      <c r="AB147" t="s">
        <v>307</v>
      </c>
      <c r="AC147" s="15">
        <v>11</v>
      </c>
      <c r="AD147" s="2" t="s">
        <v>117</v>
      </c>
      <c r="AE147">
        <v>36545</v>
      </c>
      <c r="AF147" t="s">
        <v>648</v>
      </c>
      <c r="AG147" t="s">
        <v>304</v>
      </c>
      <c r="AH147" t="s">
        <v>503</v>
      </c>
      <c r="AI147">
        <v>1246813</v>
      </c>
      <c r="AK147" s="4" t="s">
        <v>306</v>
      </c>
      <c r="AL147" s="8" t="s">
        <v>417</v>
      </c>
      <c r="AM147" s="4">
        <v>0</v>
      </c>
      <c r="AO147" s="7" t="s">
        <v>417</v>
      </c>
      <c r="AP147" s="7" t="s">
        <v>417</v>
      </c>
      <c r="AQ147" s="9">
        <v>42858</v>
      </c>
      <c r="AR147" s="19" t="s">
        <v>2499</v>
      </c>
      <c r="AS147">
        <v>2015</v>
      </c>
      <c r="AT147" s="9">
        <v>42857</v>
      </c>
    </row>
    <row r="148" spans="1:46" x14ac:dyDescent="0.25">
      <c r="A148">
        <v>2015</v>
      </c>
      <c r="B148" s="15" t="s">
        <v>305</v>
      </c>
      <c r="C148" t="s">
        <v>109</v>
      </c>
      <c r="D148" t="s">
        <v>650</v>
      </c>
      <c r="E148" t="s">
        <v>244</v>
      </c>
      <c r="F148" t="s">
        <v>231</v>
      </c>
      <c r="G148" s="15" t="s">
        <v>306</v>
      </c>
      <c r="H148" s="4" t="s">
        <v>306</v>
      </c>
      <c r="I148" s="4" t="s">
        <v>306</v>
      </c>
      <c r="J148" s="4" t="s">
        <v>306</v>
      </c>
      <c r="K148" s="4" t="s">
        <v>306</v>
      </c>
      <c r="L148" s="4" t="s">
        <v>306</v>
      </c>
      <c r="M148" s="2" t="s">
        <v>111</v>
      </c>
      <c r="N148" s="15" t="s">
        <v>117</v>
      </c>
      <c r="O148" s="4" t="s">
        <v>416</v>
      </c>
      <c r="P148" t="s">
        <v>1455</v>
      </c>
      <c r="Q148" s="15" t="s">
        <v>146</v>
      </c>
      <c r="R148" s="15" t="s">
        <v>164</v>
      </c>
      <c r="S148" s="2" t="s">
        <v>172</v>
      </c>
      <c r="T148" t="s">
        <v>1456</v>
      </c>
      <c r="U148">
        <v>530</v>
      </c>
      <c r="V148" s="4">
        <v>0</v>
      </c>
      <c r="W148" s="4" t="s">
        <v>223</v>
      </c>
      <c r="X148" s="4" t="s">
        <v>416</v>
      </c>
      <c r="Y148" s="4">
        <v>0</v>
      </c>
      <c r="Z148" t="s">
        <v>307</v>
      </c>
      <c r="AA148" s="15">
        <v>0</v>
      </c>
      <c r="AB148" t="s">
        <v>307</v>
      </c>
      <c r="AC148" s="15">
        <v>11</v>
      </c>
      <c r="AD148" s="2" t="s">
        <v>117</v>
      </c>
      <c r="AE148">
        <v>36559</v>
      </c>
      <c r="AF148" s="2" t="s">
        <v>649</v>
      </c>
      <c r="AG148" s="2" t="s">
        <v>296</v>
      </c>
      <c r="AH148" s="2" t="s">
        <v>269</v>
      </c>
      <c r="AI148">
        <v>6262038</v>
      </c>
      <c r="AJ148" t="s">
        <v>1457</v>
      </c>
      <c r="AK148" s="4" t="s">
        <v>306</v>
      </c>
      <c r="AL148" s="8" t="s">
        <v>417</v>
      </c>
      <c r="AM148" s="4">
        <v>0</v>
      </c>
      <c r="AN148" t="s">
        <v>1457</v>
      </c>
      <c r="AO148" s="7" t="s">
        <v>417</v>
      </c>
      <c r="AP148" s="7" t="s">
        <v>417</v>
      </c>
      <c r="AQ148" s="9">
        <v>42858</v>
      </c>
      <c r="AR148" s="19" t="s">
        <v>2499</v>
      </c>
      <c r="AS148">
        <v>2015</v>
      </c>
      <c r="AT148" s="9">
        <v>42857</v>
      </c>
    </row>
    <row r="149" spans="1:46" x14ac:dyDescent="0.25">
      <c r="A149">
        <v>2015</v>
      </c>
      <c r="B149" s="15" t="s">
        <v>305</v>
      </c>
      <c r="C149" t="s">
        <v>109</v>
      </c>
      <c r="D149" t="s">
        <v>651</v>
      </c>
      <c r="E149" t="s">
        <v>296</v>
      </c>
      <c r="F149" t="s">
        <v>570</v>
      </c>
      <c r="G149" s="15" t="s">
        <v>306</v>
      </c>
      <c r="H149" s="4" t="s">
        <v>306</v>
      </c>
      <c r="I149" s="4" t="s">
        <v>306</v>
      </c>
      <c r="J149" s="4" t="s">
        <v>306</v>
      </c>
      <c r="K149" s="4" t="s">
        <v>306</v>
      </c>
      <c r="L149" s="4" t="s">
        <v>306</v>
      </c>
      <c r="M149" s="2" t="s">
        <v>111</v>
      </c>
      <c r="N149" s="15" t="s">
        <v>117</v>
      </c>
      <c r="O149" s="4" t="s">
        <v>416</v>
      </c>
      <c r="P149" t="s">
        <v>1458</v>
      </c>
      <c r="Q149" s="15" t="s">
        <v>146</v>
      </c>
      <c r="R149" s="15" t="s">
        <v>164</v>
      </c>
      <c r="S149" s="2" t="s">
        <v>191</v>
      </c>
      <c r="T149" t="s">
        <v>1459</v>
      </c>
      <c r="U149">
        <v>3593</v>
      </c>
      <c r="V149" s="4">
        <v>0</v>
      </c>
      <c r="W149" s="4" t="s">
        <v>223</v>
      </c>
      <c r="X149" s="4" t="s">
        <v>416</v>
      </c>
      <c r="Y149" s="4">
        <v>0</v>
      </c>
      <c r="Z149" t="s">
        <v>307</v>
      </c>
      <c r="AA149" s="15">
        <v>0</v>
      </c>
      <c r="AB149" t="s">
        <v>307</v>
      </c>
      <c r="AC149" s="15">
        <v>11</v>
      </c>
      <c r="AD149" s="2" t="s">
        <v>117</v>
      </c>
      <c r="AE149">
        <v>36568</v>
      </c>
      <c r="AF149" t="s">
        <v>650</v>
      </c>
      <c r="AG149" t="s">
        <v>244</v>
      </c>
      <c r="AH149" t="s">
        <v>231</v>
      </c>
      <c r="AI149" s="6">
        <v>6271846</v>
      </c>
      <c r="AJ149" t="s">
        <v>1460</v>
      </c>
      <c r="AK149" s="4" t="s">
        <v>306</v>
      </c>
      <c r="AL149" s="8" t="s">
        <v>417</v>
      </c>
      <c r="AM149" s="4">
        <v>0</v>
      </c>
      <c r="AN149" t="s">
        <v>1460</v>
      </c>
      <c r="AO149" s="7" t="s">
        <v>417</v>
      </c>
      <c r="AP149" s="7" t="s">
        <v>417</v>
      </c>
      <c r="AQ149" s="9">
        <v>42858</v>
      </c>
      <c r="AR149" s="19" t="s">
        <v>2499</v>
      </c>
      <c r="AS149">
        <v>2015</v>
      </c>
      <c r="AT149" s="9">
        <v>42857</v>
      </c>
    </row>
    <row r="150" spans="1:46" x14ac:dyDescent="0.25">
      <c r="A150">
        <v>2015</v>
      </c>
      <c r="B150" s="15" t="s">
        <v>305</v>
      </c>
      <c r="C150" t="s">
        <v>109</v>
      </c>
      <c r="D150" t="s">
        <v>652</v>
      </c>
      <c r="E150" t="s">
        <v>653</v>
      </c>
      <c r="F150" t="s">
        <v>296</v>
      </c>
      <c r="G150" s="15" t="s">
        <v>306</v>
      </c>
      <c r="H150" s="4" t="s">
        <v>306</v>
      </c>
      <c r="I150" s="4" t="s">
        <v>306</v>
      </c>
      <c r="J150" s="4" t="s">
        <v>306</v>
      </c>
      <c r="K150" s="4" t="s">
        <v>306</v>
      </c>
      <c r="L150" s="4" t="s">
        <v>306</v>
      </c>
      <c r="M150" s="2" t="s">
        <v>111</v>
      </c>
      <c r="N150" s="15" t="s">
        <v>117</v>
      </c>
      <c r="O150" s="4" t="s">
        <v>416</v>
      </c>
      <c r="P150" t="s">
        <v>1461</v>
      </c>
      <c r="Q150" s="15" t="s">
        <v>146</v>
      </c>
      <c r="R150" s="15" t="s">
        <v>164</v>
      </c>
      <c r="S150" s="2" t="s">
        <v>172</v>
      </c>
      <c r="T150" t="s">
        <v>1462</v>
      </c>
      <c r="U150">
        <v>1368</v>
      </c>
      <c r="V150" s="4" t="s">
        <v>1104</v>
      </c>
      <c r="W150" s="4" t="s">
        <v>223</v>
      </c>
      <c r="X150" s="4" t="s">
        <v>416</v>
      </c>
      <c r="Y150" s="4">
        <v>0</v>
      </c>
      <c r="Z150" t="s">
        <v>307</v>
      </c>
      <c r="AA150" s="15">
        <v>0</v>
      </c>
      <c r="AB150" t="s">
        <v>307</v>
      </c>
      <c r="AC150" s="15">
        <v>11</v>
      </c>
      <c r="AD150" s="2" t="s">
        <v>117</v>
      </c>
      <c r="AE150">
        <v>36500</v>
      </c>
      <c r="AF150" s="2" t="s">
        <v>651</v>
      </c>
      <c r="AG150" s="2" t="s">
        <v>296</v>
      </c>
      <c r="AH150" s="2" t="s">
        <v>570</v>
      </c>
      <c r="AI150" s="6">
        <v>4626260717</v>
      </c>
      <c r="AJ150" t="s">
        <v>1463</v>
      </c>
      <c r="AK150" s="4" t="s">
        <v>306</v>
      </c>
      <c r="AL150" s="8" t="s">
        <v>417</v>
      </c>
      <c r="AM150" s="4">
        <v>0</v>
      </c>
      <c r="AN150" t="s">
        <v>1463</v>
      </c>
      <c r="AO150" s="7" t="s">
        <v>417</v>
      </c>
      <c r="AP150" s="7" t="s">
        <v>417</v>
      </c>
      <c r="AQ150" s="9">
        <v>42858</v>
      </c>
      <c r="AR150" s="19" t="s">
        <v>2499</v>
      </c>
      <c r="AS150">
        <v>2015</v>
      </c>
      <c r="AT150" s="9">
        <v>42857</v>
      </c>
    </row>
    <row r="151" spans="1:46" x14ac:dyDescent="0.25">
      <c r="A151">
        <v>2015</v>
      </c>
      <c r="B151" s="15" t="s">
        <v>305</v>
      </c>
      <c r="C151" t="s">
        <v>109</v>
      </c>
      <c r="D151" t="s">
        <v>654</v>
      </c>
      <c r="E151" t="s">
        <v>259</v>
      </c>
      <c r="F151" t="s">
        <v>256</v>
      </c>
      <c r="G151" s="15" t="s">
        <v>306</v>
      </c>
      <c r="H151" s="4" t="s">
        <v>306</v>
      </c>
      <c r="I151" s="4" t="s">
        <v>306</v>
      </c>
      <c r="J151" s="4" t="s">
        <v>306</v>
      </c>
      <c r="K151" s="4" t="s">
        <v>306</v>
      </c>
      <c r="L151" s="4" t="s">
        <v>306</v>
      </c>
      <c r="M151" s="2" t="s">
        <v>111</v>
      </c>
      <c r="N151" s="15" t="s">
        <v>117</v>
      </c>
      <c r="O151" s="4" t="s">
        <v>416</v>
      </c>
      <c r="P151" t="s">
        <v>1464</v>
      </c>
      <c r="Q151" s="15" t="s">
        <v>146</v>
      </c>
      <c r="R151" s="15" t="s">
        <v>164</v>
      </c>
      <c r="S151" s="2" t="s">
        <v>180</v>
      </c>
      <c r="T151" t="s">
        <v>413</v>
      </c>
      <c r="U151">
        <v>1112</v>
      </c>
      <c r="V151" s="4" t="s">
        <v>1151</v>
      </c>
      <c r="W151" s="4" t="s">
        <v>223</v>
      </c>
      <c r="X151" s="4" t="s">
        <v>416</v>
      </c>
      <c r="Y151" s="4">
        <v>0</v>
      </c>
      <c r="Z151" t="s">
        <v>307</v>
      </c>
      <c r="AA151" s="15">
        <v>0</v>
      </c>
      <c r="AB151" t="s">
        <v>307</v>
      </c>
      <c r="AC151" s="15">
        <v>11</v>
      </c>
      <c r="AD151" s="2" t="s">
        <v>117</v>
      </c>
      <c r="AE151">
        <v>0</v>
      </c>
      <c r="AF151" t="s">
        <v>652</v>
      </c>
      <c r="AG151" t="s">
        <v>653</v>
      </c>
      <c r="AH151" t="s">
        <v>296</v>
      </c>
      <c r="AI151" s="6">
        <v>6255648</v>
      </c>
      <c r="AK151" s="4" t="s">
        <v>306</v>
      </c>
      <c r="AL151" s="8" t="s">
        <v>417</v>
      </c>
      <c r="AM151" s="4">
        <v>0</v>
      </c>
      <c r="AO151" s="7" t="s">
        <v>417</v>
      </c>
      <c r="AP151" s="7" t="s">
        <v>417</v>
      </c>
      <c r="AQ151" s="9">
        <v>42858</v>
      </c>
      <c r="AR151" s="19" t="s">
        <v>2499</v>
      </c>
      <c r="AS151">
        <v>2015</v>
      </c>
      <c r="AT151" s="9">
        <v>42857</v>
      </c>
    </row>
    <row r="152" spans="1:46" x14ac:dyDescent="0.25">
      <c r="A152">
        <v>2015</v>
      </c>
      <c r="B152" s="15" t="s">
        <v>305</v>
      </c>
      <c r="C152" t="s">
        <v>109</v>
      </c>
      <c r="D152" t="s">
        <v>655</v>
      </c>
      <c r="E152" t="s">
        <v>277</v>
      </c>
      <c r="F152" t="s">
        <v>236</v>
      </c>
      <c r="G152" s="15" t="s">
        <v>306</v>
      </c>
      <c r="H152" s="4" t="s">
        <v>306</v>
      </c>
      <c r="I152" s="4" t="s">
        <v>306</v>
      </c>
      <c r="J152" s="4" t="s">
        <v>306</v>
      </c>
      <c r="K152" s="4" t="s">
        <v>306</v>
      </c>
      <c r="L152" s="4" t="s">
        <v>306</v>
      </c>
      <c r="M152" s="2" t="s">
        <v>111</v>
      </c>
      <c r="N152" s="15" t="s">
        <v>117</v>
      </c>
      <c r="O152" s="4" t="s">
        <v>416</v>
      </c>
      <c r="P152" t="s">
        <v>1465</v>
      </c>
      <c r="Q152" s="15" t="s">
        <v>146</v>
      </c>
      <c r="R152" s="15" t="s">
        <v>164</v>
      </c>
      <c r="S152" s="2" t="s">
        <v>172</v>
      </c>
      <c r="T152" t="s">
        <v>1466</v>
      </c>
      <c r="U152">
        <v>0</v>
      </c>
      <c r="V152" s="4">
        <v>0</v>
      </c>
      <c r="W152" s="4" t="s">
        <v>223</v>
      </c>
      <c r="X152" s="4" t="s">
        <v>416</v>
      </c>
      <c r="Y152" s="4">
        <v>0</v>
      </c>
      <c r="Z152" t="s">
        <v>346</v>
      </c>
      <c r="AA152" s="15">
        <v>0</v>
      </c>
      <c r="AB152" t="s">
        <v>346</v>
      </c>
      <c r="AC152" s="15">
        <v>11</v>
      </c>
      <c r="AD152" s="3" t="s">
        <v>117</v>
      </c>
      <c r="AE152">
        <v>36989</v>
      </c>
      <c r="AF152" s="2" t="s">
        <v>654</v>
      </c>
      <c r="AG152" s="2" t="s">
        <v>259</v>
      </c>
      <c r="AH152" s="2" t="s">
        <v>256</v>
      </c>
      <c r="AI152" s="6">
        <v>4624849018</v>
      </c>
      <c r="AJ152" t="s">
        <v>1467</v>
      </c>
      <c r="AK152" s="4" t="s">
        <v>306</v>
      </c>
      <c r="AL152" s="8" t="s">
        <v>417</v>
      </c>
      <c r="AM152" s="4">
        <v>0</v>
      </c>
      <c r="AN152" t="s">
        <v>1467</v>
      </c>
      <c r="AO152" s="7" t="s">
        <v>417</v>
      </c>
      <c r="AP152" s="7" t="s">
        <v>417</v>
      </c>
      <c r="AQ152" s="9">
        <v>42858</v>
      </c>
      <c r="AR152" s="19" t="s">
        <v>2499</v>
      </c>
      <c r="AS152">
        <v>2015</v>
      </c>
      <c r="AT152" s="9">
        <v>42857</v>
      </c>
    </row>
    <row r="153" spans="1:46" x14ac:dyDescent="0.25">
      <c r="A153">
        <v>2015</v>
      </c>
      <c r="B153" s="15" t="s">
        <v>305</v>
      </c>
      <c r="C153" t="s">
        <v>109</v>
      </c>
      <c r="D153" t="s">
        <v>656</v>
      </c>
      <c r="E153" t="s">
        <v>657</v>
      </c>
      <c r="F153" t="s">
        <v>658</v>
      </c>
      <c r="G153" s="15" t="s">
        <v>306</v>
      </c>
      <c r="H153" s="4" t="s">
        <v>306</v>
      </c>
      <c r="I153" s="4" t="s">
        <v>306</v>
      </c>
      <c r="J153" s="4" t="s">
        <v>306</v>
      </c>
      <c r="K153" s="4" t="s">
        <v>306</v>
      </c>
      <c r="L153" s="4" t="s">
        <v>306</v>
      </c>
      <c r="M153" s="2" t="s">
        <v>111</v>
      </c>
      <c r="N153" s="15" t="s">
        <v>117</v>
      </c>
      <c r="O153" s="4" t="s">
        <v>416</v>
      </c>
      <c r="P153" t="s">
        <v>1468</v>
      </c>
      <c r="Q153" s="15" t="s">
        <v>146</v>
      </c>
      <c r="R153" s="15" t="s">
        <v>164</v>
      </c>
      <c r="S153" s="2" t="s">
        <v>172</v>
      </c>
      <c r="T153" t="s">
        <v>1469</v>
      </c>
      <c r="U153">
        <v>216</v>
      </c>
      <c r="V153" s="4">
        <v>0</v>
      </c>
      <c r="W153" s="4" t="s">
        <v>223</v>
      </c>
      <c r="X153" s="4" t="s">
        <v>416</v>
      </c>
      <c r="Y153" s="4">
        <v>0</v>
      </c>
      <c r="Z153" t="s">
        <v>307</v>
      </c>
      <c r="AA153" s="15">
        <v>0</v>
      </c>
      <c r="AB153" t="s">
        <v>307</v>
      </c>
      <c r="AC153" s="15">
        <v>11</v>
      </c>
      <c r="AD153" s="2" t="s">
        <v>117</v>
      </c>
      <c r="AE153">
        <v>36630</v>
      </c>
      <c r="AF153" t="s">
        <v>655</v>
      </c>
      <c r="AG153" t="s">
        <v>277</v>
      </c>
      <c r="AH153" t="s">
        <v>236</v>
      </c>
      <c r="AI153" s="6">
        <v>4626244512</v>
      </c>
      <c r="AJ153" t="s">
        <v>1470</v>
      </c>
      <c r="AK153" s="4" t="s">
        <v>306</v>
      </c>
      <c r="AL153" s="8" t="s">
        <v>417</v>
      </c>
      <c r="AM153" s="4">
        <v>0</v>
      </c>
      <c r="AN153" t="s">
        <v>1470</v>
      </c>
      <c r="AO153" s="7" t="s">
        <v>417</v>
      </c>
      <c r="AP153" s="7" t="s">
        <v>417</v>
      </c>
      <c r="AQ153" s="9">
        <v>42858</v>
      </c>
      <c r="AR153" s="19" t="s">
        <v>2499</v>
      </c>
      <c r="AS153">
        <v>2015</v>
      </c>
      <c r="AT153" s="9">
        <v>42857</v>
      </c>
    </row>
    <row r="154" spans="1:46" x14ac:dyDescent="0.25">
      <c r="A154">
        <v>2015</v>
      </c>
      <c r="B154" s="15" t="s">
        <v>305</v>
      </c>
      <c r="C154" t="s">
        <v>109</v>
      </c>
      <c r="D154" t="s">
        <v>659</v>
      </c>
      <c r="E154" t="s">
        <v>252</v>
      </c>
      <c r="F154" t="s">
        <v>237</v>
      </c>
      <c r="G154" s="15" t="s">
        <v>306</v>
      </c>
      <c r="H154" s="4" t="s">
        <v>306</v>
      </c>
      <c r="I154" s="4" t="s">
        <v>306</v>
      </c>
      <c r="J154" s="4" t="s">
        <v>306</v>
      </c>
      <c r="K154" s="4" t="s">
        <v>306</v>
      </c>
      <c r="L154" s="4" t="s">
        <v>306</v>
      </c>
      <c r="M154" s="2" t="s">
        <v>111</v>
      </c>
      <c r="N154" s="15" t="s">
        <v>117</v>
      </c>
      <c r="O154" s="4" t="s">
        <v>416</v>
      </c>
      <c r="P154" t="s">
        <v>1471</v>
      </c>
      <c r="Q154" s="15" t="s">
        <v>146</v>
      </c>
      <c r="R154" s="15" t="s">
        <v>164</v>
      </c>
      <c r="S154" s="2" t="s">
        <v>191</v>
      </c>
      <c r="T154" t="s">
        <v>392</v>
      </c>
      <c r="U154">
        <v>4359</v>
      </c>
      <c r="V154" s="4">
        <v>0</v>
      </c>
      <c r="W154" s="4" t="s">
        <v>223</v>
      </c>
      <c r="X154" s="4" t="s">
        <v>416</v>
      </c>
      <c r="Y154" s="4">
        <v>0</v>
      </c>
      <c r="Z154" t="s">
        <v>307</v>
      </c>
      <c r="AA154" s="15">
        <v>0</v>
      </c>
      <c r="AB154" t="s">
        <v>307</v>
      </c>
      <c r="AC154" s="15">
        <v>11</v>
      </c>
      <c r="AD154" s="2" t="s">
        <v>117</v>
      </c>
      <c r="AE154">
        <v>36520</v>
      </c>
      <c r="AF154" t="s">
        <v>656</v>
      </c>
      <c r="AG154" t="s">
        <v>657</v>
      </c>
      <c r="AH154" t="s">
        <v>658</v>
      </c>
      <c r="AI154" s="6">
        <v>6254730</v>
      </c>
      <c r="AJ154" t="s">
        <v>1472</v>
      </c>
      <c r="AK154" s="4" t="s">
        <v>306</v>
      </c>
      <c r="AL154" s="8" t="s">
        <v>417</v>
      </c>
      <c r="AM154" s="4">
        <v>0</v>
      </c>
      <c r="AN154" t="s">
        <v>1472</v>
      </c>
      <c r="AO154" s="7" t="s">
        <v>417</v>
      </c>
      <c r="AP154" s="7" t="s">
        <v>417</v>
      </c>
      <c r="AQ154" s="9">
        <v>42858</v>
      </c>
      <c r="AR154" s="19" t="s">
        <v>2499</v>
      </c>
      <c r="AS154">
        <v>2015</v>
      </c>
      <c r="AT154" s="9">
        <v>42857</v>
      </c>
    </row>
    <row r="155" spans="1:46" x14ac:dyDescent="0.25">
      <c r="A155">
        <v>2015</v>
      </c>
      <c r="B155" s="15" t="s">
        <v>305</v>
      </c>
      <c r="C155" t="s">
        <v>109</v>
      </c>
      <c r="D155" t="s">
        <v>660</v>
      </c>
      <c r="E155" t="s">
        <v>233</v>
      </c>
      <c r="F155" t="s">
        <v>271</v>
      </c>
      <c r="G155" s="15" t="s">
        <v>306</v>
      </c>
      <c r="H155" s="4" t="s">
        <v>306</v>
      </c>
      <c r="I155" s="4" t="s">
        <v>306</v>
      </c>
      <c r="J155" s="4" t="s">
        <v>306</v>
      </c>
      <c r="K155" s="4" t="s">
        <v>306</v>
      </c>
      <c r="L155" s="4" t="s">
        <v>306</v>
      </c>
      <c r="M155" s="2" t="s">
        <v>111</v>
      </c>
      <c r="N155" s="15" t="s">
        <v>117</v>
      </c>
      <c r="O155" s="4" t="s">
        <v>416</v>
      </c>
      <c r="P155" t="s">
        <v>1473</v>
      </c>
      <c r="Q155" s="15" t="s">
        <v>146</v>
      </c>
      <c r="R155" s="15" t="s">
        <v>164</v>
      </c>
      <c r="S155" s="2" t="s">
        <v>172</v>
      </c>
      <c r="T155" t="s">
        <v>384</v>
      </c>
      <c r="U155">
        <v>219</v>
      </c>
      <c r="V155" s="4">
        <v>0</v>
      </c>
      <c r="W155" s="4" t="s">
        <v>223</v>
      </c>
      <c r="X155" s="4" t="s">
        <v>416</v>
      </c>
      <c r="Y155" s="4">
        <v>0</v>
      </c>
      <c r="Z155" t="s">
        <v>307</v>
      </c>
      <c r="AA155" s="15">
        <v>0</v>
      </c>
      <c r="AB155" t="s">
        <v>307</v>
      </c>
      <c r="AC155" s="15">
        <v>11</v>
      </c>
      <c r="AD155" s="3" t="s">
        <v>117</v>
      </c>
      <c r="AE155">
        <v>36500</v>
      </c>
      <c r="AF155" s="2" t="s">
        <v>659</v>
      </c>
      <c r="AG155" s="2" t="s">
        <v>252</v>
      </c>
      <c r="AH155" s="2" t="s">
        <v>237</v>
      </c>
      <c r="AI155" s="6">
        <v>6261958</v>
      </c>
      <c r="AJ155" t="s">
        <v>1474</v>
      </c>
      <c r="AK155" s="4" t="s">
        <v>306</v>
      </c>
      <c r="AL155" s="8" t="s">
        <v>417</v>
      </c>
      <c r="AM155" s="4">
        <v>0</v>
      </c>
      <c r="AN155" t="s">
        <v>1474</v>
      </c>
      <c r="AO155" s="7" t="s">
        <v>417</v>
      </c>
      <c r="AP155" s="7" t="s">
        <v>417</v>
      </c>
      <c r="AQ155" s="9">
        <v>42858</v>
      </c>
      <c r="AR155" s="19" t="s">
        <v>2499</v>
      </c>
      <c r="AS155">
        <v>2015</v>
      </c>
      <c r="AT155" s="9">
        <v>42857</v>
      </c>
    </row>
    <row r="156" spans="1:46" x14ac:dyDescent="0.25">
      <c r="A156">
        <v>2015</v>
      </c>
      <c r="B156" s="15" t="s">
        <v>305</v>
      </c>
      <c r="C156" t="s">
        <v>109</v>
      </c>
      <c r="D156" t="s">
        <v>661</v>
      </c>
      <c r="E156" t="s">
        <v>276</v>
      </c>
      <c r="F156" t="s">
        <v>232</v>
      </c>
      <c r="G156" s="15" t="s">
        <v>306</v>
      </c>
      <c r="H156" s="4" t="s">
        <v>306</v>
      </c>
      <c r="I156" s="4" t="s">
        <v>306</v>
      </c>
      <c r="J156" s="4" t="s">
        <v>306</v>
      </c>
      <c r="K156" s="4" t="s">
        <v>306</v>
      </c>
      <c r="L156" s="4" t="s">
        <v>306</v>
      </c>
      <c r="M156" s="2" t="s">
        <v>111</v>
      </c>
      <c r="N156" s="15" t="s">
        <v>117</v>
      </c>
      <c r="O156" s="4" t="s">
        <v>416</v>
      </c>
      <c r="P156" t="s">
        <v>1475</v>
      </c>
      <c r="Q156" s="15" t="s">
        <v>146</v>
      </c>
      <c r="R156" s="15" t="s">
        <v>164</v>
      </c>
      <c r="S156" s="2" t="s">
        <v>172</v>
      </c>
      <c r="T156" t="s">
        <v>1476</v>
      </c>
      <c r="U156">
        <v>471</v>
      </c>
      <c r="V156" s="4">
        <v>0</v>
      </c>
      <c r="W156" s="4" t="s">
        <v>223</v>
      </c>
      <c r="X156" s="4" t="s">
        <v>416</v>
      </c>
      <c r="Y156" s="4">
        <v>0</v>
      </c>
      <c r="Z156" t="s">
        <v>307</v>
      </c>
      <c r="AA156" s="15">
        <v>0</v>
      </c>
      <c r="AB156" t="s">
        <v>307</v>
      </c>
      <c r="AC156" s="15">
        <v>11</v>
      </c>
      <c r="AD156" s="2" t="s">
        <v>117</v>
      </c>
      <c r="AE156">
        <v>36590</v>
      </c>
      <c r="AF156" t="s">
        <v>660</v>
      </c>
      <c r="AG156" t="s">
        <v>233</v>
      </c>
      <c r="AH156" t="s">
        <v>271</v>
      </c>
      <c r="AI156">
        <v>6244448</v>
      </c>
      <c r="AJ156" t="s">
        <v>1477</v>
      </c>
      <c r="AK156" s="4" t="s">
        <v>306</v>
      </c>
      <c r="AL156" s="8" t="s">
        <v>417</v>
      </c>
      <c r="AM156" s="4">
        <v>0</v>
      </c>
      <c r="AN156" t="s">
        <v>1477</v>
      </c>
      <c r="AO156" s="7" t="s">
        <v>417</v>
      </c>
      <c r="AP156" s="7" t="s">
        <v>417</v>
      </c>
      <c r="AQ156" s="9">
        <v>42858</v>
      </c>
      <c r="AR156" s="19" t="s">
        <v>2499</v>
      </c>
      <c r="AS156">
        <v>2015</v>
      </c>
      <c r="AT156" s="9">
        <v>42857</v>
      </c>
    </row>
    <row r="157" spans="1:46" x14ac:dyDescent="0.25">
      <c r="A157">
        <v>2015</v>
      </c>
      <c r="B157" s="15" t="s">
        <v>305</v>
      </c>
      <c r="C157" t="s">
        <v>109</v>
      </c>
      <c r="D157" t="s">
        <v>661</v>
      </c>
      <c r="E157" t="s">
        <v>276</v>
      </c>
      <c r="F157" t="s">
        <v>232</v>
      </c>
      <c r="G157" s="15" t="s">
        <v>306</v>
      </c>
      <c r="H157" s="4" t="s">
        <v>306</v>
      </c>
      <c r="I157" s="4" t="s">
        <v>306</v>
      </c>
      <c r="J157" s="4" t="s">
        <v>306</v>
      </c>
      <c r="K157" s="4" t="s">
        <v>306</v>
      </c>
      <c r="L157" s="4" t="s">
        <v>306</v>
      </c>
      <c r="M157" s="2" t="s">
        <v>111</v>
      </c>
      <c r="N157" s="15" t="s">
        <v>117</v>
      </c>
      <c r="O157" s="4" t="s">
        <v>416</v>
      </c>
      <c r="P157" t="s">
        <v>1478</v>
      </c>
      <c r="Q157" s="15" t="s">
        <v>146</v>
      </c>
      <c r="R157" s="15" t="s">
        <v>164</v>
      </c>
      <c r="S157" s="2" t="s">
        <v>172</v>
      </c>
      <c r="T157" t="s">
        <v>1479</v>
      </c>
      <c r="U157">
        <v>809</v>
      </c>
      <c r="V157" s="4">
        <v>0</v>
      </c>
      <c r="W157" s="4" t="s">
        <v>223</v>
      </c>
      <c r="X157" s="4" t="s">
        <v>416</v>
      </c>
      <c r="Y157" s="4">
        <v>0</v>
      </c>
      <c r="Z157" t="s">
        <v>307</v>
      </c>
      <c r="AA157" s="15">
        <v>0</v>
      </c>
      <c r="AB157" t="s">
        <v>307</v>
      </c>
      <c r="AC157" s="15">
        <v>11</v>
      </c>
      <c r="AD157" s="2" t="s">
        <v>117</v>
      </c>
      <c r="AE157">
        <v>36530</v>
      </c>
      <c r="AF157" s="2" t="s">
        <v>661</v>
      </c>
      <c r="AG157" s="2" t="s">
        <v>276</v>
      </c>
      <c r="AH157" s="2" t="s">
        <v>232</v>
      </c>
      <c r="AI157">
        <v>4626256504</v>
      </c>
      <c r="AJ157" t="s">
        <v>1480</v>
      </c>
      <c r="AK157" s="4" t="s">
        <v>306</v>
      </c>
      <c r="AL157" s="8" t="s">
        <v>417</v>
      </c>
      <c r="AM157" s="4">
        <v>0</v>
      </c>
      <c r="AN157" t="s">
        <v>1480</v>
      </c>
      <c r="AO157" s="7" t="s">
        <v>417</v>
      </c>
      <c r="AP157" s="7" t="s">
        <v>417</v>
      </c>
      <c r="AQ157" s="9">
        <v>42858</v>
      </c>
      <c r="AR157" s="19" t="s">
        <v>2499</v>
      </c>
      <c r="AS157">
        <v>2015</v>
      </c>
      <c r="AT157" s="9">
        <v>42857</v>
      </c>
    </row>
    <row r="158" spans="1:46" x14ac:dyDescent="0.25">
      <c r="A158">
        <v>2015</v>
      </c>
      <c r="B158" s="15" t="s">
        <v>305</v>
      </c>
      <c r="C158" t="s">
        <v>109</v>
      </c>
      <c r="D158" t="s">
        <v>661</v>
      </c>
      <c r="E158" t="s">
        <v>276</v>
      </c>
      <c r="F158" t="s">
        <v>232</v>
      </c>
      <c r="G158" s="15" t="s">
        <v>306</v>
      </c>
      <c r="H158" s="4" t="s">
        <v>306</v>
      </c>
      <c r="I158" s="4" t="s">
        <v>306</v>
      </c>
      <c r="J158" s="4" t="s">
        <v>306</v>
      </c>
      <c r="K158" s="4" t="s">
        <v>306</v>
      </c>
      <c r="L158" s="4" t="s">
        <v>306</v>
      </c>
      <c r="M158" s="2" t="s">
        <v>111</v>
      </c>
      <c r="N158" s="15" t="s">
        <v>117</v>
      </c>
      <c r="O158" s="4" t="s">
        <v>416</v>
      </c>
      <c r="P158" t="s">
        <v>1478</v>
      </c>
      <c r="Q158" s="15" t="s">
        <v>146</v>
      </c>
      <c r="R158" s="15" t="s">
        <v>164</v>
      </c>
      <c r="S158" s="2" t="s">
        <v>172</v>
      </c>
      <c r="T158" t="s">
        <v>1479</v>
      </c>
      <c r="U158">
        <v>809</v>
      </c>
      <c r="V158" s="4">
        <v>0</v>
      </c>
      <c r="W158" s="4" t="s">
        <v>223</v>
      </c>
      <c r="X158" s="4" t="s">
        <v>416</v>
      </c>
      <c r="Y158" s="4">
        <v>0</v>
      </c>
      <c r="Z158" t="s">
        <v>307</v>
      </c>
      <c r="AA158" s="15">
        <v>0</v>
      </c>
      <c r="AB158" t="s">
        <v>307</v>
      </c>
      <c r="AC158" s="15">
        <v>11</v>
      </c>
      <c r="AD158" s="2" t="s">
        <v>117</v>
      </c>
      <c r="AE158">
        <v>36530</v>
      </c>
      <c r="AF158" s="2" t="s">
        <v>661</v>
      </c>
      <c r="AG158" s="2" t="s">
        <v>276</v>
      </c>
      <c r="AH158" s="2" t="s">
        <v>232</v>
      </c>
      <c r="AI158">
        <v>6256504</v>
      </c>
      <c r="AK158" s="4" t="s">
        <v>306</v>
      </c>
      <c r="AL158" s="8" t="s">
        <v>417</v>
      </c>
      <c r="AM158" s="4">
        <v>0</v>
      </c>
      <c r="AO158" s="7" t="s">
        <v>417</v>
      </c>
      <c r="AP158" s="7" t="s">
        <v>417</v>
      </c>
      <c r="AQ158" s="9">
        <v>42858</v>
      </c>
      <c r="AR158" s="19" t="s">
        <v>2499</v>
      </c>
      <c r="AS158">
        <v>2015</v>
      </c>
      <c r="AT158" s="9">
        <v>42857</v>
      </c>
    </row>
    <row r="159" spans="1:46" x14ac:dyDescent="0.25">
      <c r="A159">
        <v>2015</v>
      </c>
      <c r="B159" s="15" t="s">
        <v>305</v>
      </c>
      <c r="C159" t="s">
        <v>109</v>
      </c>
      <c r="D159" t="s">
        <v>662</v>
      </c>
      <c r="E159" t="s">
        <v>663</v>
      </c>
      <c r="F159" t="s">
        <v>664</v>
      </c>
      <c r="G159" s="15" t="s">
        <v>306</v>
      </c>
      <c r="H159" s="4" t="s">
        <v>306</v>
      </c>
      <c r="I159" s="4" t="s">
        <v>306</v>
      </c>
      <c r="J159" s="4" t="s">
        <v>306</v>
      </c>
      <c r="K159" s="4" t="s">
        <v>306</v>
      </c>
      <c r="L159" s="4" t="s">
        <v>306</v>
      </c>
      <c r="M159" s="2" t="s">
        <v>111</v>
      </c>
      <c r="N159" s="15" t="s">
        <v>117</v>
      </c>
      <c r="O159" s="4" t="s">
        <v>416</v>
      </c>
      <c r="P159" t="s">
        <v>1478</v>
      </c>
      <c r="Q159" s="15" t="s">
        <v>146</v>
      </c>
      <c r="R159" s="15" t="s">
        <v>164</v>
      </c>
      <c r="S159" s="2" t="s">
        <v>172</v>
      </c>
      <c r="T159" t="s">
        <v>1481</v>
      </c>
      <c r="U159">
        <v>809</v>
      </c>
      <c r="V159" s="4">
        <v>0</v>
      </c>
      <c r="W159" s="4" t="s">
        <v>223</v>
      </c>
      <c r="X159" s="4" t="s">
        <v>416</v>
      </c>
      <c r="Y159" s="4">
        <v>0</v>
      </c>
      <c r="Z159" t="s">
        <v>307</v>
      </c>
      <c r="AA159" s="15">
        <v>0</v>
      </c>
      <c r="AB159" t="s">
        <v>307</v>
      </c>
      <c r="AC159" s="15">
        <v>11</v>
      </c>
      <c r="AD159" s="3" t="s">
        <v>117</v>
      </c>
      <c r="AE159">
        <v>36500</v>
      </c>
      <c r="AF159" s="2" t="s">
        <v>661</v>
      </c>
      <c r="AG159" s="2" t="s">
        <v>276</v>
      </c>
      <c r="AH159" s="2" t="s">
        <v>232</v>
      </c>
      <c r="AI159">
        <v>6256504</v>
      </c>
      <c r="AJ159" t="s">
        <v>1482</v>
      </c>
      <c r="AK159" s="4" t="s">
        <v>306</v>
      </c>
      <c r="AL159" s="8" t="s">
        <v>417</v>
      </c>
      <c r="AM159" s="4">
        <v>0</v>
      </c>
      <c r="AN159" t="s">
        <v>1482</v>
      </c>
      <c r="AO159" s="7" t="s">
        <v>417</v>
      </c>
      <c r="AP159" s="7" t="s">
        <v>417</v>
      </c>
      <c r="AQ159" s="9">
        <v>42858</v>
      </c>
      <c r="AR159" s="19" t="s">
        <v>2499</v>
      </c>
      <c r="AS159">
        <v>2015</v>
      </c>
      <c r="AT159" s="9">
        <v>42857</v>
      </c>
    </row>
    <row r="160" spans="1:46" x14ac:dyDescent="0.25">
      <c r="A160">
        <v>2015</v>
      </c>
      <c r="B160" s="15" t="s">
        <v>305</v>
      </c>
      <c r="C160" t="s">
        <v>109</v>
      </c>
      <c r="D160" t="s">
        <v>665</v>
      </c>
      <c r="E160" t="s">
        <v>296</v>
      </c>
      <c r="F160" t="s">
        <v>666</v>
      </c>
      <c r="G160" s="15" t="s">
        <v>306</v>
      </c>
      <c r="H160" s="4" t="s">
        <v>306</v>
      </c>
      <c r="I160" s="4" t="s">
        <v>306</v>
      </c>
      <c r="J160" s="4" t="s">
        <v>306</v>
      </c>
      <c r="K160" s="4" t="s">
        <v>306</v>
      </c>
      <c r="L160" s="4" t="s">
        <v>306</v>
      </c>
      <c r="M160" s="2" t="s">
        <v>111</v>
      </c>
      <c r="N160" s="15" t="s">
        <v>117</v>
      </c>
      <c r="O160" s="4" t="s">
        <v>416</v>
      </c>
      <c r="P160" t="s">
        <v>1483</v>
      </c>
      <c r="Q160" s="15" t="s">
        <v>146</v>
      </c>
      <c r="R160" s="15" t="s">
        <v>164</v>
      </c>
      <c r="S160" s="2" t="s">
        <v>191</v>
      </c>
      <c r="T160" t="s">
        <v>372</v>
      </c>
      <c r="U160">
        <v>915</v>
      </c>
      <c r="V160" s="4">
        <v>5</v>
      </c>
      <c r="W160" s="4" t="s">
        <v>223</v>
      </c>
      <c r="X160" s="4" t="s">
        <v>416</v>
      </c>
      <c r="Y160" s="4">
        <v>0</v>
      </c>
      <c r="Z160" t="s">
        <v>307</v>
      </c>
      <c r="AA160" s="15">
        <v>0</v>
      </c>
      <c r="AB160" t="s">
        <v>307</v>
      </c>
      <c r="AC160" s="15">
        <v>11</v>
      </c>
      <c r="AD160" s="15" t="s">
        <v>117</v>
      </c>
      <c r="AE160">
        <v>36660</v>
      </c>
      <c r="AF160" s="2" t="s">
        <v>662</v>
      </c>
      <c r="AG160" s="2" t="s">
        <v>663</v>
      </c>
      <c r="AH160" s="2" t="s">
        <v>664</v>
      </c>
      <c r="AI160">
        <v>4626254209</v>
      </c>
      <c r="AJ160" t="s">
        <v>1484</v>
      </c>
      <c r="AK160" s="4" t="s">
        <v>306</v>
      </c>
      <c r="AL160" s="8" t="s">
        <v>417</v>
      </c>
      <c r="AM160" s="4">
        <v>0</v>
      </c>
      <c r="AN160" t="s">
        <v>1484</v>
      </c>
      <c r="AO160" s="7" t="s">
        <v>417</v>
      </c>
      <c r="AP160" s="7" t="s">
        <v>417</v>
      </c>
      <c r="AQ160" s="9">
        <v>42858</v>
      </c>
      <c r="AR160" s="19" t="s">
        <v>2499</v>
      </c>
      <c r="AS160">
        <v>2015</v>
      </c>
      <c r="AT160" s="9">
        <v>42857</v>
      </c>
    </row>
    <row r="161" spans="1:46" x14ac:dyDescent="0.25">
      <c r="A161">
        <v>2015</v>
      </c>
      <c r="B161" s="15" t="s">
        <v>305</v>
      </c>
      <c r="C161" t="s">
        <v>109</v>
      </c>
      <c r="D161" t="s">
        <v>667</v>
      </c>
      <c r="E161" t="s">
        <v>668</v>
      </c>
      <c r="F161" t="s">
        <v>669</v>
      </c>
      <c r="G161" s="15" t="s">
        <v>306</v>
      </c>
      <c r="H161" s="4" t="s">
        <v>306</v>
      </c>
      <c r="I161" s="4" t="s">
        <v>306</v>
      </c>
      <c r="J161" s="4" t="s">
        <v>306</v>
      </c>
      <c r="K161" s="4" t="s">
        <v>306</v>
      </c>
      <c r="L161" s="4" t="s">
        <v>306</v>
      </c>
      <c r="M161" s="2" t="s">
        <v>111</v>
      </c>
      <c r="N161" s="15" t="s">
        <v>117</v>
      </c>
      <c r="O161" s="4" t="s">
        <v>416</v>
      </c>
      <c r="P161" t="s">
        <v>1485</v>
      </c>
      <c r="Q161" s="15" t="s">
        <v>146</v>
      </c>
      <c r="R161" s="15" t="s">
        <v>164</v>
      </c>
      <c r="S161" s="2" t="s">
        <v>172</v>
      </c>
      <c r="T161" t="s">
        <v>331</v>
      </c>
      <c r="U161">
        <v>195</v>
      </c>
      <c r="V161" s="4">
        <v>1</v>
      </c>
      <c r="W161" s="4" t="s">
        <v>223</v>
      </c>
      <c r="X161" s="4" t="s">
        <v>416</v>
      </c>
      <c r="Y161" s="4">
        <v>0</v>
      </c>
      <c r="Z161" t="s">
        <v>307</v>
      </c>
      <c r="AA161" s="15">
        <v>0</v>
      </c>
      <c r="AB161" t="s">
        <v>307</v>
      </c>
      <c r="AC161" s="15">
        <v>11</v>
      </c>
      <c r="AD161" s="15" t="s">
        <v>117</v>
      </c>
      <c r="AE161">
        <v>36690</v>
      </c>
      <c r="AF161" s="2" t="s">
        <v>665</v>
      </c>
      <c r="AG161" s="2" t="s">
        <v>296</v>
      </c>
      <c r="AH161" s="2" t="s">
        <v>666</v>
      </c>
      <c r="AI161">
        <v>4621356118</v>
      </c>
      <c r="AJ161" t="s">
        <v>1486</v>
      </c>
      <c r="AK161" s="4" t="s">
        <v>306</v>
      </c>
      <c r="AL161" s="8" t="s">
        <v>417</v>
      </c>
      <c r="AM161" s="4">
        <v>0</v>
      </c>
      <c r="AN161" t="s">
        <v>1486</v>
      </c>
      <c r="AO161" s="7" t="s">
        <v>417</v>
      </c>
      <c r="AP161" s="7" t="s">
        <v>417</v>
      </c>
      <c r="AQ161" s="9">
        <v>42858</v>
      </c>
      <c r="AR161" s="19" t="s">
        <v>2499</v>
      </c>
      <c r="AS161">
        <v>2015</v>
      </c>
      <c r="AT161" s="9">
        <v>42857</v>
      </c>
    </row>
    <row r="162" spans="1:46" x14ac:dyDescent="0.25">
      <c r="A162">
        <v>2015</v>
      </c>
      <c r="B162" s="15" t="s">
        <v>305</v>
      </c>
      <c r="C162" t="s">
        <v>109</v>
      </c>
      <c r="D162" t="s">
        <v>670</v>
      </c>
      <c r="E162" t="s">
        <v>542</v>
      </c>
      <c r="F162" t="s">
        <v>240</v>
      </c>
      <c r="G162" s="15" t="s">
        <v>306</v>
      </c>
      <c r="H162" s="4" t="s">
        <v>306</v>
      </c>
      <c r="I162" s="4" t="s">
        <v>306</v>
      </c>
      <c r="J162" s="4" t="s">
        <v>306</v>
      </c>
      <c r="K162" s="4" t="s">
        <v>306</v>
      </c>
      <c r="L162" s="4" t="s">
        <v>306</v>
      </c>
      <c r="M162" s="2" t="s">
        <v>111</v>
      </c>
      <c r="N162" s="15" t="s">
        <v>117</v>
      </c>
      <c r="O162" s="4" t="s">
        <v>416</v>
      </c>
      <c r="Q162" s="15" t="s">
        <v>146</v>
      </c>
      <c r="R162" s="15" t="s">
        <v>164</v>
      </c>
      <c r="S162" s="2" t="s">
        <v>172</v>
      </c>
      <c r="U162">
        <v>0</v>
      </c>
      <c r="V162" s="4">
        <v>0</v>
      </c>
      <c r="W162" s="4" t="s">
        <v>223</v>
      </c>
      <c r="X162" s="4" t="s">
        <v>416</v>
      </c>
      <c r="Y162" s="4">
        <v>0</v>
      </c>
      <c r="Z162" s="15" t="s">
        <v>307</v>
      </c>
      <c r="AA162" s="15">
        <v>0</v>
      </c>
      <c r="AB162" s="15" t="s">
        <v>307</v>
      </c>
      <c r="AC162" s="15">
        <v>11</v>
      </c>
      <c r="AD162" s="15" t="s">
        <v>117</v>
      </c>
      <c r="AE162">
        <v>6600</v>
      </c>
      <c r="AF162" s="2" t="s">
        <v>667</v>
      </c>
      <c r="AG162" s="2" t="s">
        <v>668</v>
      </c>
      <c r="AH162" s="2" t="s">
        <v>669</v>
      </c>
      <c r="AI162">
        <v>14626351281</v>
      </c>
      <c r="AJ162" t="s">
        <v>1487</v>
      </c>
      <c r="AK162" s="4" t="s">
        <v>306</v>
      </c>
      <c r="AL162" s="8" t="s">
        <v>417</v>
      </c>
      <c r="AM162" s="4">
        <v>0</v>
      </c>
      <c r="AN162" t="s">
        <v>1487</v>
      </c>
      <c r="AO162" s="7" t="s">
        <v>417</v>
      </c>
      <c r="AP162" s="7" t="s">
        <v>417</v>
      </c>
      <c r="AQ162" s="9">
        <v>42858</v>
      </c>
      <c r="AR162" s="19" t="s">
        <v>2499</v>
      </c>
      <c r="AS162">
        <v>2015</v>
      </c>
      <c r="AT162" s="9">
        <v>42857</v>
      </c>
    </row>
    <row r="163" spans="1:46" x14ac:dyDescent="0.25">
      <c r="A163">
        <v>2015</v>
      </c>
      <c r="B163" s="15" t="s">
        <v>305</v>
      </c>
      <c r="C163" t="s">
        <v>109</v>
      </c>
      <c r="D163" t="s">
        <v>671</v>
      </c>
      <c r="E163" t="s">
        <v>672</v>
      </c>
      <c r="F163" t="s">
        <v>673</v>
      </c>
      <c r="G163" s="15" t="s">
        <v>306</v>
      </c>
      <c r="H163" s="4" t="s">
        <v>306</v>
      </c>
      <c r="I163" s="4" t="s">
        <v>306</v>
      </c>
      <c r="J163" s="4" t="s">
        <v>306</v>
      </c>
      <c r="K163" s="4" t="s">
        <v>306</v>
      </c>
      <c r="L163" s="4" t="s">
        <v>306</v>
      </c>
      <c r="M163" s="2" t="s">
        <v>111</v>
      </c>
      <c r="N163" s="15" t="s">
        <v>117</v>
      </c>
      <c r="O163" s="4" t="s">
        <v>416</v>
      </c>
      <c r="P163" t="s">
        <v>1488</v>
      </c>
      <c r="Q163" s="15" t="s">
        <v>146</v>
      </c>
      <c r="R163" s="15" t="s">
        <v>164</v>
      </c>
      <c r="S163" s="2" t="s">
        <v>191</v>
      </c>
      <c r="T163" t="s">
        <v>1489</v>
      </c>
      <c r="U163">
        <v>1219</v>
      </c>
      <c r="V163" s="4">
        <v>0</v>
      </c>
      <c r="W163" s="4" t="s">
        <v>223</v>
      </c>
      <c r="X163" s="4" t="s">
        <v>416</v>
      </c>
      <c r="Y163" s="4">
        <v>0</v>
      </c>
      <c r="Z163" t="s">
        <v>308</v>
      </c>
      <c r="AA163" s="15">
        <v>0</v>
      </c>
      <c r="AB163" t="s">
        <v>308</v>
      </c>
      <c r="AC163" s="15">
        <v>11</v>
      </c>
      <c r="AD163" s="15" t="s">
        <v>117</v>
      </c>
      <c r="AE163">
        <v>36740</v>
      </c>
      <c r="AF163" t="s">
        <v>670</v>
      </c>
      <c r="AG163" t="s">
        <v>542</v>
      </c>
      <c r="AH163" t="s">
        <v>240</v>
      </c>
      <c r="AI163">
        <v>14646473919</v>
      </c>
      <c r="AJ163" t="s">
        <v>1490</v>
      </c>
      <c r="AK163" s="4" t="s">
        <v>306</v>
      </c>
      <c r="AL163" s="8" t="s">
        <v>417</v>
      </c>
      <c r="AM163" s="4">
        <v>0</v>
      </c>
      <c r="AN163" t="s">
        <v>1490</v>
      </c>
      <c r="AO163" s="7" t="s">
        <v>417</v>
      </c>
      <c r="AP163" s="7" t="s">
        <v>417</v>
      </c>
      <c r="AQ163" s="9">
        <v>42858</v>
      </c>
      <c r="AR163" s="19" t="s">
        <v>2499</v>
      </c>
      <c r="AS163">
        <v>2015</v>
      </c>
      <c r="AT163" s="9">
        <v>42857</v>
      </c>
    </row>
    <row r="164" spans="1:46" x14ac:dyDescent="0.25">
      <c r="A164">
        <v>2015</v>
      </c>
      <c r="B164" s="15" t="s">
        <v>305</v>
      </c>
      <c r="C164" t="s">
        <v>109</v>
      </c>
      <c r="D164" t="s">
        <v>674</v>
      </c>
      <c r="E164" t="s">
        <v>675</v>
      </c>
      <c r="F164" t="s">
        <v>294</v>
      </c>
      <c r="G164" s="15" t="s">
        <v>306</v>
      </c>
      <c r="H164" s="4" t="s">
        <v>306</v>
      </c>
      <c r="I164" s="4" t="s">
        <v>306</v>
      </c>
      <c r="J164" s="4" t="s">
        <v>306</v>
      </c>
      <c r="K164" s="4" t="s">
        <v>306</v>
      </c>
      <c r="L164" s="4" t="s">
        <v>306</v>
      </c>
      <c r="M164" s="2" t="s">
        <v>111</v>
      </c>
      <c r="N164" s="15" t="s">
        <v>117</v>
      </c>
      <c r="O164" s="4" t="s">
        <v>416</v>
      </c>
      <c r="P164" t="s">
        <v>1491</v>
      </c>
      <c r="Q164" s="15" t="s">
        <v>146</v>
      </c>
      <c r="R164" s="15" t="s">
        <v>164</v>
      </c>
      <c r="S164" s="2" t="s">
        <v>172</v>
      </c>
      <c r="T164" t="s">
        <v>375</v>
      </c>
      <c r="U164">
        <v>477</v>
      </c>
      <c r="V164" s="4">
        <v>0</v>
      </c>
      <c r="W164" s="4" t="s">
        <v>223</v>
      </c>
      <c r="X164" s="4" t="s">
        <v>416</v>
      </c>
      <c r="Y164" s="4">
        <v>0</v>
      </c>
      <c r="Z164" t="s">
        <v>307</v>
      </c>
      <c r="AA164" s="15">
        <v>0</v>
      </c>
      <c r="AB164" t="s">
        <v>307</v>
      </c>
      <c r="AC164" s="15">
        <v>11</v>
      </c>
      <c r="AD164" s="15" t="s">
        <v>117</v>
      </c>
      <c r="AE164">
        <v>36500</v>
      </c>
      <c r="AF164" t="s">
        <v>671</v>
      </c>
      <c r="AG164" t="s">
        <v>672</v>
      </c>
      <c r="AH164" t="s">
        <v>673</v>
      </c>
      <c r="AI164">
        <v>4626264454</v>
      </c>
      <c r="AJ164" t="s">
        <v>1492</v>
      </c>
      <c r="AK164" s="4" t="s">
        <v>306</v>
      </c>
      <c r="AL164" s="8" t="s">
        <v>417</v>
      </c>
      <c r="AM164" s="4">
        <v>0</v>
      </c>
      <c r="AN164" t="s">
        <v>1492</v>
      </c>
      <c r="AO164" s="7" t="s">
        <v>417</v>
      </c>
      <c r="AP164" s="7" t="s">
        <v>417</v>
      </c>
      <c r="AQ164" s="9">
        <v>42858</v>
      </c>
      <c r="AR164" s="19" t="s">
        <v>2499</v>
      </c>
      <c r="AS164">
        <v>2015</v>
      </c>
      <c r="AT164" s="9">
        <v>42857</v>
      </c>
    </row>
    <row r="165" spans="1:46" x14ac:dyDescent="0.25">
      <c r="A165">
        <v>2015</v>
      </c>
      <c r="B165" s="15" t="s">
        <v>305</v>
      </c>
      <c r="C165" t="s">
        <v>109</v>
      </c>
      <c r="D165" t="s">
        <v>676</v>
      </c>
      <c r="E165" t="s">
        <v>677</v>
      </c>
      <c r="F165" t="s">
        <v>503</v>
      </c>
      <c r="G165" s="15" t="s">
        <v>306</v>
      </c>
      <c r="H165" s="4" t="s">
        <v>306</v>
      </c>
      <c r="I165" s="4" t="s">
        <v>306</v>
      </c>
      <c r="J165" s="4" t="s">
        <v>306</v>
      </c>
      <c r="K165" s="4" t="s">
        <v>306</v>
      </c>
      <c r="L165" s="4" t="s">
        <v>306</v>
      </c>
      <c r="M165" s="2" t="s">
        <v>111</v>
      </c>
      <c r="N165" s="15" t="s">
        <v>117</v>
      </c>
      <c r="O165" s="4" t="s">
        <v>416</v>
      </c>
      <c r="P165" t="s">
        <v>1493</v>
      </c>
      <c r="Q165" s="15" t="s">
        <v>146</v>
      </c>
      <c r="R165" s="15" t="s">
        <v>164</v>
      </c>
      <c r="S165" s="2" t="s">
        <v>191</v>
      </c>
      <c r="T165" t="s">
        <v>326</v>
      </c>
      <c r="U165">
        <v>1029</v>
      </c>
      <c r="V165" s="4">
        <v>0</v>
      </c>
      <c r="W165" s="4" t="s">
        <v>223</v>
      </c>
      <c r="X165" s="4" t="s">
        <v>416</v>
      </c>
      <c r="Y165" s="4">
        <v>0</v>
      </c>
      <c r="Z165" t="s">
        <v>307</v>
      </c>
      <c r="AA165" s="15">
        <v>0</v>
      </c>
      <c r="AB165" t="s">
        <v>307</v>
      </c>
      <c r="AC165" s="15">
        <v>11</v>
      </c>
      <c r="AD165" s="15" t="s">
        <v>117</v>
      </c>
      <c r="AE165">
        <v>36590</v>
      </c>
      <c r="AF165" t="s">
        <v>674</v>
      </c>
      <c r="AG165" t="s">
        <v>675</v>
      </c>
      <c r="AH165" t="s">
        <v>294</v>
      </c>
      <c r="AI165">
        <v>6272791</v>
      </c>
      <c r="AJ165" t="s">
        <v>1494</v>
      </c>
      <c r="AK165" s="4" t="s">
        <v>306</v>
      </c>
      <c r="AL165" s="8" t="s">
        <v>417</v>
      </c>
      <c r="AM165" s="4">
        <v>0</v>
      </c>
      <c r="AN165" t="s">
        <v>1494</v>
      </c>
      <c r="AO165" s="7" t="s">
        <v>417</v>
      </c>
      <c r="AP165" s="7" t="s">
        <v>417</v>
      </c>
      <c r="AQ165" s="9">
        <v>42858</v>
      </c>
      <c r="AR165" s="19" t="s">
        <v>2499</v>
      </c>
      <c r="AS165">
        <v>2015</v>
      </c>
      <c r="AT165" s="9">
        <v>42857</v>
      </c>
    </row>
    <row r="166" spans="1:46" x14ac:dyDescent="0.25">
      <c r="A166">
        <v>2015</v>
      </c>
      <c r="B166" s="15" t="s">
        <v>305</v>
      </c>
      <c r="C166" t="s">
        <v>109</v>
      </c>
      <c r="D166" t="s">
        <v>678</v>
      </c>
      <c r="E166" t="s">
        <v>256</v>
      </c>
      <c r="F166" t="s">
        <v>256</v>
      </c>
      <c r="G166" s="15" t="s">
        <v>306</v>
      </c>
      <c r="H166" s="4" t="s">
        <v>306</v>
      </c>
      <c r="I166" s="4" t="s">
        <v>306</v>
      </c>
      <c r="J166" s="4" t="s">
        <v>306</v>
      </c>
      <c r="K166" s="4" t="s">
        <v>306</v>
      </c>
      <c r="L166" s="4" t="s">
        <v>306</v>
      </c>
      <c r="M166" s="2" t="s">
        <v>111</v>
      </c>
      <c r="N166" s="15" t="s">
        <v>117</v>
      </c>
      <c r="O166" s="4" t="s">
        <v>416</v>
      </c>
      <c r="P166" t="s">
        <v>1495</v>
      </c>
      <c r="Q166" s="15" t="s">
        <v>146</v>
      </c>
      <c r="R166" s="15" t="s">
        <v>164</v>
      </c>
      <c r="S166" s="2" t="s">
        <v>180</v>
      </c>
      <c r="T166" t="s">
        <v>1496</v>
      </c>
      <c r="U166">
        <v>1400</v>
      </c>
      <c r="V166" s="4">
        <v>0</v>
      </c>
      <c r="W166" s="4" t="s">
        <v>223</v>
      </c>
      <c r="X166" s="4" t="s">
        <v>416</v>
      </c>
      <c r="Y166" s="4">
        <v>0</v>
      </c>
      <c r="Z166" t="s">
        <v>307</v>
      </c>
      <c r="AA166" s="15">
        <v>0</v>
      </c>
      <c r="AB166" t="s">
        <v>307</v>
      </c>
      <c r="AC166" s="15">
        <v>11</v>
      </c>
      <c r="AD166" s="15" t="s">
        <v>117</v>
      </c>
      <c r="AE166">
        <v>36670</v>
      </c>
      <c r="AF166" s="2" t="s">
        <v>676</v>
      </c>
      <c r="AG166" s="2" t="s">
        <v>677</v>
      </c>
      <c r="AH166" s="2" t="s">
        <v>503</v>
      </c>
      <c r="AI166">
        <v>621452373</v>
      </c>
      <c r="AJ166" t="s">
        <v>1497</v>
      </c>
      <c r="AK166" s="4" t="s">
        <v>306</v>
      </c>
      <c r="AL166" s="8" t="s">
        <v>417</v>
      </c>
      <c r="AM166" s="4">
        <v>0</v>
      </c>
      <c r="AN166" t="s">
        <v>1497</v>
      </c>
      <c r="AO166" s="7" t="s">
        <v>417</v>
      </c>
      <c r="AP166" s="7" t="s">
        <v>417</v>
      </c>
      <c r="AQ166" s="9">
        <v>42858</v>
      </c>
      <c r="AR166" s="19" t="s">
        <v>2499</v>
      </c>
      <c r="AS166">
        <v>2015</v>
      </c>
      <c r="AT166" s="9">
        <v>42857</v>
      </c>
    </row>
    <row r="167" spans="1:46" x14ac:dyDescent="0.25">
      <c r="A167">
        <v>2015</v>
      </c>
      <c r="B167" s="15" t="s">
        <v>305</v>
      </c>
      <c r="C167" t="s">
        <v>109</v>
      </c>
      <c r="D167" t="s">
        <v>281</v>
      </c>
      <c r="E167" t="s">
        <v>679</v>
      </c>
      <c r="F167" t="s">
        <v>240</v>
      </c>
      <c r="G167" s="15" t="s">
        <v>306</v>
      </c>
      <c r="H167" s="4" t="s">
        <v>306</v>
      </c>
      <c r="I167" s="4" t="s">
        <v>306</v>
      </c>
      <c r="J167" s="4" t="s">
        <v>306</v>
      </c>
      <c r="K167" s="4" t="s">
        <v>306</v>
      </c>
      <c r="L167" s="4" t="s">
        <v>306</v>
      </c>
      <c r="M167" s="2" t="s">
        <v>111</v>
      </c>
      <c r="N167" s="15" t="s">
        <v>117</v>
      </c>
      <c r="O167" s="4" t="s">
        <v>416</v>
      </c>
      <c r="P167" t="s">
        <v>397</v>
      </c>
      <c r="Q167" s="15" t="s">
        <v>146</v>
      </c>
      <c r="R167" s="15" t="s">
        <v>164</v>
      </c>
      <c r="S167" s="2" t="s">
        <v>172</v>
      </c>
      <c r="T167" t="s">
        <v>338</v>
      </c>
      <c r="U167">
        <v>135</v>
      </c>
      <c r="V167" s="4">
        <v>0</v>
      </c>
      <c r="W167" s="4" t="s">
        <v>223</v>
      </c>
      <c r="X167" s="4" t="s">
        <v>416</v>
      </c>
      <c r="Y167" s="4">
        <v>0</v>
      </c>
      <c r="Z167" t="s">
        <v>307</v>
      </c>
      <c r="AA167" s="15">
        <v>0</v>
      </c>
      <c r="AB167" t="s">
        <v>307</v>
      </c>
      <c r="AC167" s="15">
        <v>11</v>
      </c>
      <c r="AD167" s="15" t="s">
        <v>117</v>
      </c>
      <c r="AE167">
        <v>36620</v>
      </c>
      <c r="AF167" s="2" t="s">
        <v>678</v>
      </c>
      <c r="AG167" s="2" t="s">
        <v>256</v>
      </c>
      <c r="AH167" s="2" t="s">
        <v>256</v>
      </c>
      <c r="AI167">
        <v>4626233776</v>
      </c>
      <c r="AJ167" t="s">
        <v>339</v>
      </c>
      <c r="AK167" s="4" t="s">
        <v>306</v>
      </c>
      <c r="AL167" s="8" t="s">
        <v>417</v>
      </c>
      <c r="AM167" s="4">
        <v>0</v>
      </c>
      <c r="AN167" t="s">
        <v>339</v>
      </c>
      <c r="AO167" s="7" t="s">
        <v>417</v>
      </c>
      <c r="AP167" s="7" t="s">
        <v>417</v>
      </c>
      <c r="AQ167" s="9">
        <v>42858</v>
      </c>
      <c r="AR167" s="19" t="s">
        <v>2499</v>
      </c>
      <c r="AS167">
        <v>2015</v>
      </c>
      <c r="AT167" s="9">
        <v>42857</v>
      </c>
    </row>
    <row r="168" spans="1:46" x14ac:dyDescent="0.25">
      <c r="A168">
        <v>2015</v>
      </c>
      <c r="B168" s="15" t="s">
        <v>305</v>
      </c>
      <c r="C168" t="s">
        <v>109</v>
      </c>
      <c r="D168" t="s">
        <v>281</v>
      </c>
      <c r="E168" t="s">
        <v>291</v>
      </c>
      <c r="F168" t="s">
        <v>680</v>
      </c>
      <c r="G168" s="15" t="s">
        <v>306</v>
      </c>
      <c r="H168" s="4" t="s">
        <v>306</v>
      </c>
      <c r="I168" s="4" t="s">
        <v>306</v>
      </c>
      <c r="J168" s="4" t="s">
        <v>306</v>
      </c>
      <c r="K168" s="4" t="s">
        <v>306</v>
      </c>
      <c r="L168" s="4" t="s">
        <v>306</v>
      </c>
      <c r="M168" s="2" t="s">
        <v>111</v>
      </c>
      <c r="N168" s="15" t="s">
        <v>117</v>
      </c>
      <c r="O168" s="4" t="s">
        <v>416</v>
      </c>
      <c r="P168" t="s">
        <v>1498</v>
      </c>
      <c r="Q168" s="15" t="s">
        <v>146</v>
      </c>
      <c r="R168" s="15" t="s">
        <v>164</v>
      </c>
      <c r="S168" s="2" t="s">
        <v>172</v>
      </c>
      <c r="T168" t="s">
        <v>1499</v>
      </c>
      <c r="U168">
        <v>1545</v>
      </c>
      <c r="V168" s="4">
        <v>0</v>
      </c>
      <c r="W168" s="4" t="s">
        <v>223</v>
      </c>
      <c r="X168" s="4" t="s">
        <v>416</v>
      </c>
      <c r="Y168" s="4">
        <v>0</v>
      </c>
      <c r="Z168" t="s">
        <v>307</v>
      </c>
      <c r="AA168" s="15">
        <v>0</v>
      </c>
      <c r="AB168" t="s">
        <v>307</v>
      </c>
      <c r="AC168" s="15">
        <v>11</v>
      </c>
      <c r="AD168" s="15" t="s">
        <v>117</v>
      </c>
      <c r="AE168">
        <v>36500</v>
      </c>
      <c r="AF168" s="2" t="s">
        <v>281</v>
      </c>
      <c r="AG168" s="2" t="s">
        <v>679</v>
      </c>
      <c r="AH168" s="2" t="s">
        <v>240</v>
      </c>
      <c r="AI168">
        <v>6069100</v>
      </c>
      <c r="AJ168" t="s">
        <v>1500</v>
      </c>
      <c r="AK168" s="4" t="s">
        <v>306</v>
      </c>
      <c r="AL168" s="8" t="s">
        <v>417</v>
      </c>
      <c r="AM168" s="4">
        <v>0</v>
      </c>
      <c r="AN168" t="s">
        <v>1500</v>
      </c>
      <c r="AO168" s="7" t="s">
        <v>417</v>
      </c>
      <c r="AP168" s="7" t="s">
        <v>417</v>
      </c>
      <c r="AQ168" s="9">
        <v>42858</v>
      </c>
      <c r="AR168" s="19" t="s">
        <v>2499</v>
      </c>
      <c r="AS168">
        <v>2015</v>
      </c>
      <c r="AT168" s="9">
        <v>42857</v>
      </c>
    </row>
    <row r="169" spans="1:46" x14ac:dyDescent="0.25">
      <c r="A169">
        <v>2015</v>
      </c>
      <c r="B169" s="15" t="s">
        <v>305</v>
      </c>
      <c r="C169" t="s">
        <v>109</v>
      </c>
      <c r="D169" t="s">
        <v>681</v>
      </c>
      <c r="E169" t="s">
        <v>583</v>
      </c>
      <c r="F169" t="s">
        <v>470</v>
      </c>
      <c r="G169" s="15" t="s">
        <v>306</v>
      </c>
      <c r="H169" s="4" t="s">
        <v>306</v>
      </c>
      <c r="I169" s="4" t="s">
        <v>306</v>
      </c>
      <c r="J169" s="4" t="s">
        <v>306</v>
      </c>
      <c r="K169" s="4" t="s">
        <v>306</v>
      </c>
      <c r="L169" s="4" t="s">
        <v>306</v>
      </c>
      <c r="M169" s="2" t="s">
        <v>111</v>
      </c>
      <c r="N169" s="15" t="s">
        <v>117</v>
      </c>
      <c r="O169" s="4" t="s">
        <v>416</v>
      </c>
      <c r="P169" t="s">
        <v>1501</v>
      </c>
      <c r="Q169" s="15" t="s">
        <v>146</v>
      </c>
      <c r="R169" s="15" t="s">
        <v>164</v>
      </c>
      <c r="S169" s="2" t="s">
        <v>172</v>
      </c>
      <c r="T169" t="s">
        <v>328</v>
      </c>
      <c r="U169">
        <v>1156</v>
      </c>
      <c r="V169" s="4">
        <v>2</v>
      </c>
      <c r="W169" s="4" t="s">
        <v>223</v>
      </c>
      <c r="X169" s="4" t="s">
        <v>416</v>
      </c>
      <c r="Y169" s="4">
        <v>0</v>
      </c>
      <c r="Z169" t="s">
        <v>307</v>
      </c>
      <c r="AA169" s="15">
        <v>0</v>
      </c>
      <c r="AB169" t="s">
        <v>307</v>
      </c>
      <c r="AC169" s="15">
        <v>11</v>
      </c>
      <c r="AD169" s="15" t="s">
        <v>117</v>
      </c>
      <c r="AE169">
        <v>36660</v>
      </c>
      <c r="AF169" s="2" t="s">
        <v>281</v>
      </c>
      <c r="AG169" s="2" t="s">
        <v>291</v>
      </c>
      <c r="AH169" s="2" t="s">
        <v>680</v>
      </c>
      <c r="AI169">
        <v>6358801</v>
      </c>
      <c r="AJ169" t="s">
        <v>1502</v>
      </c>
      <c r="AK169" s="4" t="s">
        <v>306</v>
      </c>
      <c r="AL169" s="8" t="s">
        <v>417</v>
      </c>
      <c r="AM169" s="4">
        <v>0</v>
      </c>
      <c r="AN169" t="s">
        <v>1502</v>
      </c>
      <c r="AO169" s="7" t="s">
        <v>417</v>
      </c>
      <c r="AP169" s="7" t="s">
        <v>417</v>
      </c>
      <c r="AQ169" s="9">
        <v>42858</v>
      </c>
      <c r="AR169" s="19" t="s">
        <v>2499</v>
      </c>
      <c r="AS169">
        <v>2015</v>
      </c>
      <c r="AT169" s="9">
        <v>42857</v>
      </c>
    </row>
    <row r="170" spans="1:46" x14ac:dyDescent="0.25">
      <c r="A170">
        <v>2015</v>
      </c>
      <c r="B170" s="15" t="s">
        <v>305</v>
      </c>
      <c r="C170" t="s">
        <v>109</v>
      </c>
      <c r="D170" t="s">
        <v>682</v>
      </c>
      <c r="E170" t="s">
        <v>231</v>
      </c>
      <c r="F170" t="s">
        <v>683</v>
      </c>
      <c r="G170" s="15" t="s">
        <v>306</v>
      </c>
      <c r="H170" s="4" t="s">
        <v>306</v>
      </c>
      <c r="I170" s="4" t="s">
        <v>306</v>
      </c>
      <c r="J170" s="4" t="s">
        <v>306</v>
      </c>
      <c r="K170" s="4" t="s">
        <v>306</v>
      </c>
      <c r="L170" s="4" t="s">
        <v>306</v>
      </c>
      <c r="M170" s="2" t="s">
        <v>111</v>
      </c>
      <c r="N170" s="15" t="s">
        <v>117</v>
      </c>
      <c r="O170" s="4" t="s">
        <v>416</v>
      </c>
      <c r="P170" t="s">
        <v>1503</v>
      </c>
      <c r="Q170" s="15" t="s">
        <v>146</v>
      </c>
      <c r="R170" s="15" t="s">
        <v>164</v>
      </c>
      <c r="S170" s="2" t="s">
        <v>172</v>
      </c>
      <c r="T170" t="s">
        <v>1504</v>
      </c>
      <c r="U170">
        <v>3407</v>
      </c>
      <c r="V170" s="4" t="s">
        <v>1104</v>
      </c>
      <c r="W170" s="4" t="s">
        <v>223</v>
      </c>
      <c r="X170" s="4" t="s">
        <v>416</v>
      </c>
      <c r="Y170" s="4">
        <v>0</v>
      </c>
      <c r="Z170" t="s">
        <v>307</v>
      </c>
      <c r="AA170" s="15">
        <v>0</v>
      </c>
      <c r="AB170" t="s">
        <v>307</v>
      </c>
      <c r="AC170" s="15">
        <v>11</v>
      </c>
      <c r="AD170" s="15" t="s">
        <v>117</v>
      </c>
      <c r="AE170">
        <v>36620</v>
      </c>
      <c r="AF170" t="s">
        <v>681</v>
      </c>
      <c r="AG170" t="s">
        <v>583</v>
      </c>
      <c r="AH170" t="s">
        <v>470</v>
      </c>
      <c r="AI170">
        <v>6251775</v>
      </c>
      <c r="AJ170" t="s">
        <v>1310</v>
      </c>
      <c r="AK170" s="4" t="s">
        <v>306</v>
      </c>
      <c r="AL170" s="8" t="s">
        <v>417</v>
      </c>
      <c r="AM170" s="4">
        <v>0</v>
      </c>
      <c r="AN170" t="s">
        <v>1310</v>
      </c>
      <c r="AO170" s="7" t="s">
        <v>417</v>
      </c>
      <c r="AP170" s="7" t="s">
        <v>417</v>
      </c>
      <c r="AQ170" s="9">
        <v>42858</v>
      </c>
      <c r="AR170" s="19" t="s">
        <v>2499</v>
      </c>
      <c r="AS170">
        <v>2015</v>
      </c>
      <c r="AT170" s="9">
        <v>42857</v>
      </c>
    </row>
    <row r="171" spans="1:46" x14ac:dyDescent="0.25">
      <c r="A171">
        <v>2015</v>
      </c>
      <c r="B171" s="15" t="s">
        <v>305</v>
      </c>
      <c r="C171" t="s">
        <v>109</v>
      </c>
      <c r="D171" t="s">
        <v>245</v>
      </c>
      <c r="E171" t="s">
        <v>252</v>
      </c>
      <c r="F171" t="s">
        <v>684</v>
      </c>
      <c r="G171" s="15" t="s">
        <v>306</v>
      </c>
      <c r="H171" s="4" t="s">
        <v>306</v>
      </c>
      <c r="I171" s="4" t="s">
        <v>306</v>
      </c>
      <c r="J171" s="4" t="s">
        <v>306</v>
      </c>
      <c r="K171" s="4" t="s">
        <v>306</v>
      </c>
      <c r="L171" s="4" t="s">
        <v>306</v>
      </c>
      <c r="M171" s="2" t="s">
        <v>111</v>
      </c>
      <c r="N171" s="15" t="s">
        <v>117</v>
      </c>
      <c r="O171" s="4" t="s">
        <v>416</v>
      </c>
      <c r="P171" t="s">
        <v>1505</v>
      </c>
      <c r="Q171" s="15" t="s">
        <v>146</v>
      </c>
      <c r="R171" s="15" t="s">
        <v>164</v>
      </c>
      <c r="S171" s="2" t="s">
        <v>172</v>
      </c>
      <c r="T171" t="s">
        <v>1506</v>
      </c>
      <c r="U171">
        <v>101</v>
      </c>
      <c r="V171" s="4">
        <v>0</v>
      </c>
      <c r="W171" s="4" t="s">
        <v>223</v>
      </c>
      <c r="X171" s="4" t="s">
        <v>416</v>
      </c>
      <c r="Y171" s="4">
        <v>0</v>
      </c>
      <c r="Z171" t="s">
        <v>367</v>
      </c>
      <c r="AA171" s="15">
        <v>0</v>
      </c>
      <c r="AB171" t="s">
        <v>367</v>
      </c>
      <c r="AC171" s="15">
        <v>11</v>
      </c>
      <c r="AD171" s="3" t="s">
        <v>117</v>
      </c>
      <c r="AE171">
        <v>36730</v>
      </c>
      <c r="AF171" s="2" t="s">
        <v>682</v>
      </c>
      <c r="AG171" s="2" t="s">
        <v>231</v>
      </c>
      <c r="AH171" s="2" t="s">
        <v>683</v>
      </c>
      <c r="AI171">
        <v>14646480201</v>
      </c>
      <c r="AJ171" t="s">
        <v>1507</v>
      </c>
      <c r="AK171" s="4" t="s">
        <v>306</v>
      </c>
      <c r="AL171" s="8" t="s">
        <v>417</v>
      </c>
      <c r="AM171" s="4">
        <v>0</v>
      </c>
      <c r="AN171" t="s">
        <v>1507</v>
      </c>
      <c r="AO171" s="7" t="s">
        <v>417</v>
      </c>
      <c r="AP171" s="7" t="s">
        <v>417</v>
      </c>
      <c r="AQ171" s="9">
        <v>42858</v>
      </c>
      <c r="AR171" s="19" t="s">
        <v>2499</v>
      </c>
      <c r="AS171">
        <v>2015</v>
      </c>
      <c r="AT171" s="9">
        <v>42857</v>
      </c>
    </row>
    <row r="172" spans="1:46" x14ac:dyDescent="0.25">
      <c r="A172">
        <v>2015</v>
      </c>
      <c r="B172" s="15" t="s">
        <v>305</v>
      </c>
      <c r="C172" t="s">
        <v>109</v>
      </c>
      <c r="D172" t="s">
        <v>685</v>
      </c>
      <c r="E172" t="s">
        <v>686</v>
      </c>
      <c r="F172" t="s">
        <v>421</v>
      </c>
      <c r="G172" s="15" t="s">
        <v>306</v>
      </c>
      <c r="H172" s="4" t="s">
        <v>306</v>
      </c>
      <c r="I172" s="4" t="s">
        <v>306</v>
      </c>
      <c r="J172" s="4" t="s">
        <v>306</v>
      </c>
      <c r="K172" s="4" t="s">
        <v>306</v>
      </c>
      <c r="L172" s="4" t="s">
        <v>306</v>
      </c>
      <c r="M172" s="2" t="s">
        <v>111</v>
      </c>
      <c r="N172" s="15" t="s">
        <v>117</v>
      </c>
      <c r="O172" s="4" t="s">
        <v>416</v>
      </c>
      <c r="P172" t="s">
        <v>1508</v>
      </c>
      <c r="Q172" s="15" t="s">
        <v>146</v>
      </c>
      <c r="R172" s="15" t="s">
        <v>164</v>
      </c>
      <c r="S172" s="2" t="s">
        <v>172</v>
      </c>
      <c r="T172" t="s">
        <v>1509</v>
      </c>
      <c r="U172">
        <v>1237</v>
      </c>
      <c r="V172" s="4">
        <v>0</v>
      </c>
      <c r="W172" s="4" t="s">
        <v>223</v>
      </c>
      <c r="X172" s="4" t="s">
        <v>416</v>
      </c>
      <c r="Y172" s="4">
        <v>0</v>
      </c>
      <c r="Z172" t="s">
        <v>307</v>
      </c>
      <c r="AA172" s="15">
        <v>0</v>
      </c>
      <c r="AB172" t="s">
        <v>307</v>
      </c>
      <c r="AC172" s="15">
        <v>11</v>
      </c>
      <c r="AD172" s="2" t="s">
        <v>117</v>
      </c>
      <c r="AE172">
        <v>36560</v>
      </c>
      <c r="AF172" t="s">
        <v>245</v>
      </c>
      <c r="AG172" t="s">
        <v>252</v>
      </c>
      <c r="AH172" t="s">
        <v>684</v>
      </c>
      <c r="AI172">
        <v>6277034</v>
      </c>
      <c r="AK172" s="4" t="s">
        <v>306</v>
      </c>
      <c r="AL172" s="8" t="s">
        <v>417</v>
      </c>
      <c r="AM172" s="4">
        <v>0</v>
      </c>
      <c r="AO172" s="7" t="s">
        <v>417</v>
      </c>
      <c r="AP172" s="7" t="s">
        <v>417</v>
      </c>
      <c r="AQ172" s="9">
        <v>42858</v>
      </c>
      <c r="AR172" s="19" t="s">
        <v>2499</v>
      </c>
      <c r="AS172">
        <v>2015</v>
      </c>
      <c r="AT172" s="9">
        <v>42857</v>
      </c>
    </row>
    <row r="173" spans="1:46" x14ac:dyDescent="0.25">
      <c r="A173">
        <v>2015</v>
      </c>
      <c r="B173" s="15" t="s">
        <v>305</v>
      </c>
      <c r="C173" t="s">
        <v>109</v>
      </c>
      <c r="D173" t="s">
        <v>687</v>
      </c>
      <c r="E173" t="s">
        <v>294</v>
      </c>
      <c r="F173" t="s">
        <v>688</v>
      </c>
      <c r="G173" s="15" t="s">
        <v>306</v>
      </c>
      <c r="H173" s="4" t="s">
        <v>306</v>
      </c>
      <c r="I173" s="4" t="s">
        <v>306</v>
      </c>
      <c r="J173" s="4" t="s">
        <v>306</v>
      </c>
      <c r="K173" s="4" t="s">
        <v>306</v>
      </c>
      <c r="L173" s="4" t="s">
        <v>306</v>
      </c>
      <c r="M173" s="2" t="s">
        <v>111</v>
      </c>
      <c r="N173" s="15" t="s">
        <v>117</v>
      </c>
      <c r="O173" s="4" t="s">
        <v>416</v>
      </c>
      <c r="P173" t="s">
        <v>1510</v>
      </c>
      <c r="Q173" s="15" t="s">
        <v>146</v>
      </c>
      <c r="R173" s="15" t="s">
        <v>164</v>
      </c>
      <c r="S173" s="2" t="s">
        <v>172</v>
      </c>
      <c r="T173" t="s">
        <v>1511</v>
      </c>
      <c r="U173">
        <v>460</v>
      </c>
      <c r="V173" s="4" t="s">
        <v>1104</v>
      </c>
      <c r="W173" s="4" t="s">
        <v>223</v>
      </c>
      <c r="X173" s="4" t="s">
        <v>416</v>
      </c>
      <c r="Y173" s="4">
        <v>0</v>
      </c>
      <c r="Z173" t="s">
        <v>307</v>
      </c>
      <c r="AA173" s="15">
        <v>0</v>
      </c>
      <c r="AB173" t="s">
        <v>307</v>
      </c>
      <c r="AC173" s="15">
        <v>11</v>
      </c>
      <c r="AD173" s="2" t="s">
        <v>117</v>
      </c>
      <c r="AE173">
        <v>36567</v>
      </c>
      <c r="AF173" t="s">
        <v>685</v>
      </c>
      <c r="AG173" t="s">
        <v>686</v>
      </c>
      <c r="AH173" t="s">
        <v>421</v>
      </c>
      <c r="AI173">
        <v>6258542</v>
      </c>
      <c r="AJ173" t="s">
        <v>1512</v>
      </c>
      <c r="AK173" s="4" t="s">
        <v>306</v>
      </c>
      <c r="AL173" s="8" t="s">
        <v>417</v>
      </c>
      <c r="AM173" s="4">
        <v>0</v>
      </c>
      <c r="AN173" t="s">
        <v>1512</v>
      </c>
      <c r="AO173" s="7" t="s">
        <v>417</v>
      </c>
      <c r="AP173" s="7" t="s">
        <v>417</v>
      </c>
      <c r="AQ173" s="9">
        <v>42858</v>
      </c>
      <c r="AR173" s="19" t="s">
        <v>2499</v>
      </c>
      <c r="AS173">
        <v>2015</v>
      </c>
      <c r="AT173" s="9">
        <v>42857</v>
      </c>
    </row>
    <row r="174" spans="1:46" x14ac:dyDescent="0.25">
      <c r="A174">
        <v>2015</v>
      </c>
      <c r="B174" s="15" t="s">
        <v>305</v>
      </c>
      <c r="C174" t="s">
        <v>109</v>
      </c>
      <c r="D174" t="s">
        <v>689</v>
      </c>
      <c r="E174" t="s">
        <v>690</v>
      </c>
      <c r="F174" t="s">
        <v>691</v>
      </c>
      <c r="G174" s="15" t="s">
        <v>306</v>
      </c>
      <c r="H174" s="4" t="s">
        <v>306</v>
      </c>
      <c r="I174" s="4" t="s">
        <v>306</v>
      </c>
      <c r="J174" s="4" t="s">
        <v>306</v>
      </c>
      <c r="K174" s="4" t="s">
        <v>306</v>
      </c>
      <c r="L174" s="4" t="s">
        <v>306</v>
      </c>
      <c r="M174" s="2" t="s">
        <v>111</v>
      </c>
      <c r="N174" s="15" t="s">
        <v>117</v>
      </c>
      <c r="O174" s="4" t="s">
        <v>416</v>
      </c>
      <c r="P174" t="s">
        <v>1513</v>
      </c>
      <c r="Q174" s="15" t="s">
        <v>146</v>
      </c>
      <c r="R174" s="15" t="s">
        <v>164</v>
      </c>
      <c r="S174" s="2" t="s">
        <v>172</v>
      </c>
      <c r="T174" t="s">
        <v>407</v>
      </c>
      <c r="U174">
        <v>102</v>
      </c>
      <c r="V174" s="4">
        <v>0</v>
      </c>
      <c r="W174" s="4" t="s">
        <v>223</v>
      </c>
      <c r="X174" s="4" t="s">
        <v>416</v>
      </c>
      <c r="Y174" s="4">
        <v>0</v>
      </c>
      <c r="Z174" t="s">
        <v>308</v>
      </c>
      <c r="AA174" s="15">
        <v>0</v>
      </c>
      <c r="AB174" t="s">
        <v>308</v>
      </c>
      <c r="AC174" s="15">
        <v>11</v>
      </c>
      <c r="AD174" s="2" t="s">
        <v>117</v>
      </c>
      <c r="AE174">
        <v>36780</v>
      </c>
      <c r="AF174" t="s">
        <v>687</v>
      </c>
      <c r="AG174" t="s">
        <v>294</v>
      </c>
      <c r="AH174" t="s">
        <v>688</v>
      </c>
      <c r="AI174">
        <v>14646472880</v>
      </c>
      <c r="AJ174" t="s">
        <v>1514</v>
      </c>
      <c r="AK174" s="4" t="s">
        <v>306</v>
      </c>
      <c r="AL174" s="8" t="s">
        <v>417</v>
      </c>
      <c r="AM174" s="4">
        <v>0</v>
      </c>
      <c r="AN174" t="s">
        <v>1514</v>
      </c>
      <c r="AO174" s="7" t="s">
        <v>417</v>
      </c>
      <c r="AP174" s="7" t="s">
        <v>417</v>
      </c>
      <c r="AQ174" s="9">
        <v>42858</v>
      </c>
      <c r="AR174" s="19" t="s">
        <v>2499</v>
      </c>
      <c r="AS174">
        <v>2015</v>
      </c>
      <c r="AT174" s="9">
        <v>42857</v>
      </c>
    </row>
    <row r="175" spans="1:46" x14ac:dyDescent="0.25">
      <c r="A175">
        <v>2015</v>
      </c>
      <c r="B175" s="15" t="s">
        <v>305</v>
      </c>
      <c r="C175" t="s">
        <v>109</v>
      </c>
      <c r="D175" t="s">
        <v>692</v>
      </c>
      <c r="E175" t="s">
        <v>693</v>
      </c>
      <c r="F175" t="s">
        <v>230</v>
      </c>
      <c r="G175" s="15" t="s">
        <v>306</v>
      </c>
      <c r="H175" s="4" t="s">
        <v>306</v>
      </c>
      <c r="I175" s="4" t="s">
        <v>306</v>
      </c>
      <c r="J175" s="4" t="s">
        <v>306</v>
      </c>
      <c r="K175" s="4" t="s">
        <v>306</v>
      </c>
      <c r="L175" s="4" t="s">
        <v>306</v>
      </c>
      <c r="M175" s="2" t="s">
        <v>111</v>
      </c>
      <c r="N175" s="15" t="s">
        <v>117</v>
      </c>
      <c r="O175" s="4" t="s">
        <v>416</v>
      </c>
      <c r="P175" t="s">
        <v>1515</v>
      </c>
      <c r="Q175" s="15" t="s">
        <v>146</v>
      </c>
      <c r="R175" s="15" t="s">
        <v>164</v>
      </c>
      <c r="S175" s="2" t="s">
        <v>172</v>
      </c>
      <c r="T175" t="s">
        <v>1516</v>
      </c>
      <c r="U175">
        <v>0</v>
      </c>
      <c r="V175" s="4">
        <v>0</v>
      </c>
      <c r="W175" s="4" t="s">
        <v>223</v>
      </c>
      <c r="X175" s="4" t="s">
        <v>416</v>
      </c>
      <c r="Y175" s="4">
        <v>0</v>
      </c>
      <c r="Z175" t="s">
        <v>346</v>
      </c>
      <c r="AA175" s="15">
        <v>0</v>
      </c>
      <c r="AB175" t="s">
        <v>346</v>
      </c>
      <c r="AC175" s="15">
        <v>11</v>
      </c>
      <c r="AD175" s="2" t="s">
        <v>117</v>
      </c>
      <c r="AE175">
        <v>36500</v>
      </c>
      <c r="AF175" t="s">
        <v>689</v>
      </c>
      <c r="AG175" t="s">
        <v>690</v>
      </c>
      <c r="AH175" t="s">
        <v>691</v>
      </c>
      <c r="AI175">
        <v>6069100</v>
      </c>
      <c r="AJ175" t="s">
        <v>1517</v>
      </c>
      <c r="AK175" s="4" t="s">
        <v>306</v>
      </c>
      <c r="AL175" s="8" t="s">
        <v>417</v>
      </c>
      <c r="AM175" s="4">
        <v>0</v>
      </c>
      <c r="AN175" t="s">
        <v>1517</v>
      </c>
      <c r="AO175" s="7" t="s">
        <v>417</v>
      </c>
      <c r="AP175" s="7" t="s">
        <v>417</v>
      </c>
      <c r="AQ175" s="9">
        <v>42858</v>
      </c>
      <c r="AR175" s="19" t="s">
        <v>2499</v>
      </c>
      <c r="AS175">
        <v>2015</v>
      </c>
      <c r="AT175" s="9">
        <v>42857</v>
      </c>
    </row>
    <row r="176" spans="1:46" x14ac:dyDescent="0.25">
      <c r="A176">
        <v>2015</v>
      </c>
      <c r="B176" s="15" t="s">
        <v>305</v>
      </c>
      <c r="C176" t="s">
        <v>109</v>
      </c>
      <c r="D176" t="s">
        <v>295</v>
      </c>
      <c r="E176" t="s">
        <v>259</v>
      </c>
      <c r="F176" t="s">
        <v>679</v>
      </c>
      <c r="G176" s="15" t="s">
        <v>306</v>
      </c>
      <c r="H176" s="4" t="s">
        <v>306</v>
      </c>
      <c r="I176" s="4" t="s">
        <v>306</v>
      </c>
      <c r="J176" s="4" t="s">
        <v>306</v>
      </c>
      <c r="K176" s="4" t="s">
        <v>306</v>
      </c>
      <c r="L176" s="4" t="s">
        <v>306</v>
      </c>
      <c r="M176" s="2" t="s">
        <v>111</v>
      </c>
      <c r="N176" s="15" t="s">
        <v>117</v>
      </c>
      <c r="O176" s="4" t="s">
        <v>416</v>
      </c>
      <c r="P176" t="s">
        <v>1518</v>
      </c>
      <c r="Q176" s="15" t="s">
        <v>146</v>
      </c>
      <c r="R176" s="15" t="s">
        <v>164</v>
      </c>
      <c r="S176" s="2" t="s">
        <v>172</v>
      </c>
      <c r="T176" t="s">
        <v>1519</v>
      </c>
      <c r="U176">
        <v>0</v>
      </c>
      <c r="V176" s="4">
        <v>0</v>
      </c>
      <c r="W176" s="4" t="s">
        <v>223</v>
      </c>
      <c r="X176" s="4" t="s">
        <v>416</v>
      </c>
      <c r="Y176" s="4">
        <v>0</v>
      </c>
      <c r="Z176" t="s">
        <v>307</v>
      </c>
      <c r="AA176" s="15">
        <v>0</v>
      </c>
      <c r="AB176" t="s">
        <v>307</v>
      </c>
      <c r="AC176" s="15">
        <v>11</v>
      </c>
      <c r="AD176" s="3" t="s">
        <v>117</v>
      </c>
      <c r="AE176">
        <v>36500</v>
      </c>
      <c r="AF176" s="2" t="s">
        <v>692</v>
      </c>
      <c r="AG176" s="2" t="s">
        <v>693</v>
      </c>
      <c r="AH176" s="2" t="s">
        <v>230</v>
      </c>
      <c r="AI176">
        <v>4626273484</v>
      </c>
      <c r="AJ176" t="s">
        <v>1520</v>
      </c>
      <c r="AK176" s="4" t="s">
        <v>306</v>
      </c>
      <c r="AL176" s="8" t="s">
        <v>417</v>
      </c>
      <c r="AM176" s="4">
        <v>0</v>
      </c>
      <c r="AN176" t="s">
        <v>1520</v>
      </c>
      <c r="AO176" s="7" t="s">
        <v>417</v>
      </c>
      <c r="AP176" s="7" t="s">
        <v>417</v>
      </c>
      <c r="AQ176" s="9">
        <v>42858</v>
      </c>
      <c r="AR176" s="19" t="s">
        <v>2499</v>
      </c>
      <c r="AS176">
        <v>2015</v>
      </c>
      <c r="AT176" s="9">
        <v>42857</v>
      </c>
    </row>
    <row r="177" spans="1:46" x14ac:dyDescent="0.25">
      <c r="A177">
        <v>2015</v>
      </c>
      <c r="B177" s="15" t="s">
        <v>305</v>
      </c>
      <c r="C177" t="s">
        <v>109</v>
      </c>
      <c r="D177" t="s">
        <v>694</v>
      </c>
      <c r="E177" t="s">
        <v>286</v>
      </c>
      <c r="F177" t="s">
        <v>280</v>
      </c>
      <c r="G177" s="15" t="s">
        <v>306</v>
      </c>
      <c r="H177" s="4" t="s">
        <v>306</v>
      </c>
      <c r="I177" s="4" t="s">
        <v>306</v>
      </c>
      <c r="J177" s="4" t="s">
        <v>306</v>
      </c>
      <c r="K177" s="4" t="s">
        <v>306</v>
      </c>
      <c r="L177" s="4" t="s">
        <v>306</v>
      </c>
      <c r="M177" s="2" t="s">
        <v>111</v>
      </c>
      <c r="N177" s="15" t="s">
        <v>117</v>
      </c>
      <c r="O177" s="4" t="s">
        <v>416</v>
      </c>
      <c r="P177" t="s">
        <v>399</v>
      </c>
      <c r="Q177" s="15" t="s">
        <v>146</v>
      </c>
      <c r="R177" s="15" t="s">
        <v>164</v>
      </c>
      <c r="S177" s="2" t="s">
        <v>172</v>
      </c>
      <c r="T177" t="s">
        <v>1521</v>
      </c>
      <c r="U177">
        <v>1572</v>
      </c>
      <c r="V177" s="4">
        <v>0</v>
      </c>
      <c r="W177" s="4" t="s">
        <v>223</v>
      </c>
      <c r="X177" s="4" t="s">
        <v>416</v>
      </c>
      <c r="Y177" s="4">
        <v>0</v>
      </c>
      <c r="Z177" t="s">
        <v>307</v>
      </c>
      <c r="AA177" s="15">
        <v>0</v>
      </c>
      <c r="AB177" t="s">
        <v>307</v>
      </c>
      <c r="AC177" s="15">
        <v>11</v>
      </c>
      <c r="AD177" s="2" t="s">
        <v>117</v>
      </c>
      <c r="AE177">
        <v>36631</v>
      </c>
      <c r="AF177" s="2" t="s">
        <v>295</v>
      </c>
      <c r="AG177" s="2" t="s">
        <v>259</v>
      </c>
      <c r="AH177" s="2" t="s">
        <v>679</v>
      </c>
      <c r="AI177">
        <v>6245533</v>
      </c>
      <c r="AJ177" t="s">
        <v>1522</v>
      </c>
      <c r="AK177" s="4" t="s">
        <v>306</v>
      </c>
      <c r="AL177" s="8" t="s">
        <v>417</v>
      </c>
      <c r="AM177" s="4">
        <v>0</v>
      </c>
      <c r="AN177" t="s">
        <v>1522</v>
      </c>
      <c r="AO177" s="7" t="s">
        <v>417</v>
      </c>
      <c r="AP177" s="7" t="s">
        <v>417</v>
      </c>
      <c r="AQ177" s="9">
        <v>42858</v>
      </c>
      <c r="AR177" s="19" t="s">
        <v>2499</v>
      </c>
      <c r="AS177">
        <v>2015</v>
      </c>
      <c r="AT177" s="9">
        <v>42857</v>
      </c>
    </row>
    <row r="178" spans="1:46" x14ac:dyDescent="0.25">
      <c r="A178">
        <v>2015</v>
      </c>
      <c r="B178" s="15" t="s">
        <v>305</v>
      </c>
      <c r="C178" t="s">
        <v>109</v>
      </c>
      <c r="D178" t="s">
        <v>695</v>
      </c>
      <c r="E178" t="s">
        <v>275</v>
      </c>
      <c r="F178" t="s">
        <v>696</v>
      </c>
      <c r="G178" s="15" t="s">
        <v>306</v>
      </c>
      <c r="H178" s="4" t="s">
        <v>306</v>
      </c>
      <c r="I178" s="4" t="s">
        <v>306</v>
      </c>
      <c r="J178" s="4" t="s">
        <v>306</v>
      </c>
      <c r="K178" s="4" t="s">
        <v>306</v>
      </c>
      <c r="L178" s="4" t="s">
        <v>306</v>
      </c>
      <c r="M178" s="2" t="s">
        <v>111</v>
      </c>
      <c r="N178" s="15" t="s">
        <v>117</v>
      </c>
      <c r="O178" s="4" t="s">
        <v>416</v>
      </c>
      <c r="P178" t="s">
        <v>1523</v>
      </c>
      <c r="Q178" s="15" t="s">
        <v>146</v>
      </c>
      <c r="R178" s="15" t="s">
        <v>164</v>
      </c>
      <c r="S178" s="2" t="s">
        <v>191</v>
      </c>
      <c r="T178" t="s">
        <v>376</v>
      </c>
      <c r="U178">
        <v>79</v>
      </c>
      <c r="V178" s="4">
        <v>0</v>
      </c>
      <c r="W178" s="4" t="s">
        <v>223</v>
      </c>
      <c r="X178" s="4" t="s">
        <v>416</v>
      </c>
      <c r="Y178" s="4">
        <v>0</v>
      </c>
      <c r="Z178" t="s">
        <v>307</v>
      </c>
      <c r="AA178" s="15">
        <v>0</v>
      </c>
      <c r="AB178" t="s">
        <v>307</v>
      </c>
      <c r="AC178" s="15">
        <v>11</v>
      </c>
      <c r="AD178" s="2" t="s">
        <v>117</v>
      </c>
      <c r="AE178">
        <v>36540</v>
      </c>
      <c r="AF178" t="s">
        <v>694</v>
      </c>
      <c r="AG178" t="s">
        <v>286</v>
      </c>
      <c r="AH178" t="s">
        <v>280</v>
      </c>
      <c r="AI178">
        <v>4621073121</v>
      </c>
      <c r="AJ178" t="s">
        <v>1524</v>
      </c>
      <c r="AK178" s="4" t="s">
        <v>306</v>
      </c>
      <c r="AL178" s="8" t="s">
        <v>417</v>
      </c>
      <c r="AM178" s="4">
        <v>0</v>
      </c>
      <c r="AN178" t="s">
        <v>1524</v>
      </c>
      <c r="AO178" s="7" t="s">
        <v>417</v>
      </c>
      <c r="AP178" s="7" t="s">
        <v>417</v>
      </c>
      <c r="AQ178" s="9">
        <v>42858</v>
      </c>
      <c r="AR178" s="19" t="s">
        <v>2499</v>
      </c>
      <c r="AS178">
        <v>2015</v>
      </c>
      <c r="AT178" s="9">
        <v>42857</v>
      </c>
    </row>
    <row r="179" spans="1:46" x14ac:dyDescent="0.25">
      <c r="A179">
        <v>2015</v>
      </c>
      <c r="B179" s="15" t="s">
        <v>305</v>
      </c>
      <c r="C179" t="s">
        <v>109</v>
      </c>
      <c r="D179" t="s">
        <v>697</v>
      </c>
      <c r="E179" t="s">
        <v>236</v>
      </c>
      <c r="F179" t="s">
        <v>501</v>
      </c>
      <c r="G179" s="15" t="s">
        <v>306</v>
      </c>
      <c r="H179" s="4" t="s">
        <v>306</v>
      </c>
      <c r="I179" s="4" t="s">
        <v>306</v>
      </c>
      <c r="J179" s="4" t="s">
        <v>306</v>
      </c>
      <c r="K179" s="4" t="s">
        <v>306</v>
      </c>
      <c r="L179" s="4" t="s">
        <v>306</v>
      </c>
      <c r="M179" s="2" t="s">
        <v>111</v>
      </c>
      <c r="N179" s="15" t="s">
        <v>117</v>
      </c>
      <c r="O179" s="4" t="s">
        <v>416</v>
      </c>
      <c r="P179" t="s">
        <v>1525</v>
      </c>
      <c r="Q179" s="15" t="s">
        <v>146</v>
      </c>
      <c r="R179" s="15" t="s">
        <v>164</v>
      </c>
      <c r="S179" s="2" t="s">
        <v>172</v>
      </c>
      <c r="T179" t="s">
        <v>1526</v>
      </c>
      <c r="U179">
        <v>1416</v>
      </c>
      <c r="V179" s="4">
        <v>0</v>
      </c>
      <c r="W179" s="4" t="s">
        <v>223</v>
      </c>
      <c r="X179" s="4" t="s">
        <v>416</v>
      </c>
      <c r="Y179" s="4">
        <v>0</v>
      </c>
      <c r="Z179" t="s">
        <v>307</v>
      </c>
      <c r="AA179" s="15">
        <v>0</v>
      </c>
      <c r="AB179" t="s">
        <v>307</v>
      </c>
      <c r="AC179" s="15">
        <v>11</v>
      </c>
      <c r="AD179" s="2" t="s">
        <v>117</v>
      </c>
      <c r="AE179">
        <v>36555</v>
      </c>
      <c r="AF179" s="2" t="s">
        <v>695</v>
      </c>
      <c r="AG179" s="2" t="s">
        <v>275</v>
      </c>
      <c r="AH179" s="2" t="s">
        <v>696</v>
      </c>
      <c r="AI179">
        <v>4626236216</v>
      </c>
      <c r="AJ179" t="s">
        <v>1527</v>
      </c>
      <c r="AK179" s="4" t="s">
        <v>306</v>
      </c>
      <c r="AL179" s="8" t="s">
        <v>417</v>
      </c>
      <c r="AM179" s="4">
        <v>0</v>
      </c>
      <c r="AN179" t="s">
        <v>1527</v>
      </c>
      <c r="AO179" s="7" t="s">
        <v>417</v>
      </c>
      <c r="AP179" s="7" t="s">
        <v>417</v>
      </c>
      <c r="AQ179" s="9">
        <v>42858</v>
      </c>
      <c r="AR179" s="19" t="s">
        <v>2499</v>
      </c>
      <c r="AS179">
        <v>2015</v>
      </c>
      <c r="AT179" s="9">
        <v>42857</v>
      </c>
    </row>
    <row r="180" spans="1:46" x14ac:dyDescent="0.25">
      <c r="A180">
        <v>2015</v>
      </c>
      <c r="B180" s="15" t="s">
        <v>305</v>
      </c>
      <c r="C180" t="s">
        <v>109</v>
      </c>
      <c r="D180" t="s">
        <v>698</v>
      </c>
      <c r="E180" t="s">
        <v>296</v>
      </c>
      <c r="F180" t="s">
        <v>586</v>
      </c>
      <c r="G180" s="15" t="s">
        <v>306</v>
      </c>
      <c r="H180" s="4" t="s">
        <v>306</v>
      </c>
      <c r="I180" s="4" t="s">
        <v>306</v>
      </c>
      <c r="J180" s="4" t="s">
        <v>306</v>
      </c>
      <c r="K180" s="4" t="s">
        <v>306</v>
      </c>
      <c r="L180" s="4" t="s">
        <v>306</v>
      </c>
      <c r="M180" s="2" t="s">
        <v>111</v>
      </c>
      <c r="N180" s="15" t="s">
        <v>117</v>
      </c>
      <c r="O180" s="4" t="s">
        <v>416</v>
      </c>
      <c r="P180" t="s">
        <v>1528</v>
      </c>
      <c r="Q180" s="15" t="s">
        <v>146</v>
      </c>
      <c r="R180" s="15" t="s">
        <v>164</v>
      </c>
      <c r="S180" s="2" t="s">
        <v>172</v>
      </c>
      <c r="T180" t="s">
        <v>1466</v>
      </c>
      <c r="U180">
        <v>0</v>
      </c>
      <c r="V180" s="4">
        <v>0</v>
      </c>
      <c r="W180" s="4" t="s">
        <v>223</v>
      </c>
      <c r="X180" s="4" t="s">
        <v>416</v>
      </c>
      <c r="Y180" s="4">
        <v>0</v>
      </c>
      <c r="Z180" t="s">
        <v>346</v>
      </c>
      <c r="AA180" s="15">
        <v>0</v>
      </c>
      <c r="AB180" t="s">
        <v>346</v>
      </c>
      <c r="AC180" s="15">
        <v>11</v>
      </c>
      <c r="AD180" s="2" t="s">
        <v>117</v>
      </c>
      <c r="AE180">
        <v>36989</v>
      </c>
      <c r="AF180" t="s">
        <v>697</v>
      </c>
      <c r="AG180" t="s">
        <v>236</v>
      </c>
      <c r="AH180" t="s">
        <v>501</v>
      </c>
      <c r="AI180">
        <v>4296339183</v>
      </c>
      <c r="AJ180" t="s">
        <v>1529</v>
      </c>
      <c r="AK180" s="4" t="s">
        <v>306</v>
      </c>
      <c r="AL180" s="8" t="s">
        <v>417</v>
      </c>
      <c r="AM180" s="4">
        <v>0</v>
      </c>
      <c r="AN180" t="s">
        <v>1529</v>
      </c>
      <c r="AO180" s="7" t="s">
        <v>417</v>
      </c>
      <c r="AP180" s="7" t="s">
        <v>417</v>
      </c>
      <c r="AQ180" s="9">
        <v>42858</v>
      </c>
      <c r="AR180" s="19" t="s">
        <v>2499</v>
      </c>
      <c r="AS180">
        <v>2015</v>
      </c>
      <c r="AT180" s="9">
        <v>42857</v>
      </c>
    </row>
    <row r="181" spans="1:46" x14ac:dyDescent="0.25">
      <c r="A181">
        <v>2015</v>
      </c>
      <c r="B181" s="15" t="s">
        <v>305</v>
      </c>
      <c r="C181" t="s">
        <v>109</v>
      </c>
      <c r="D181" t="s">
        <v>699</v>
      </c>
      <c r="E181" t="s">
        <v>250</v>
      </c>
      <c r="F181" t="s">
        <v>287</v>
      </c>
      <c r="G181" s="15" t="s">
        <v>306</v>
      </c>
      <c r="H181" s="4" t="s">
        <v>306</v>
      </c>
      <c r="I181" s="4" t="s">
        <v>306</v>
      </c>
      <c r="J181" s="4" t="s">
        <v>306</v>
      </c>
      <c r="K181" s="4" t="s">
        <v>306</v>
      </c>
      <c r="L181" s="4" t="s">
        <v>306</v>
      </c>
      <c r="M181" s="2" t="s">
        <v>111</v>
      </c>
      <c r="N181" s="15" t="s">
        <v>117</v>
      </c>
      <c r="O181" s="4" t="s">
        <v>416</v>
      </c>
      <c r="P181" t="s">
        <v>1530</v>
      </c>
      <c r="Q181" s="15" t="s">
        <v>146</v>
      </c>
      <c r="R181" s="15" t="s">
        <v>164</v>
      </c>
      <c r="S181" s="2" t="s">
        <v>172</v>
      </c>
      <c r="T181" t="s">
        <v>316</v>
      </c>
      <c r="U181">
        <v>186</v>
      </c>
      <c r="V181" s="4" t="s">
        <v>1104</v>
      </c>
      <c r="W181" s="4" t="s">
        <v>223</v>
      </c>
      <c r="X181" s="4" t="s">
        <v>416</v>
      </c>
      <c r="Y181" s="4">
        <v>0</v>
      </c>
      <c r="Z181" t="s">
        <v>307</v>
      </c>
      <c r="AA181" s="15">
        <v>0</v>
      </c>
      <c r="AB181" t="s">
        <v>307</v>
      </c>
      <c r="AC181" s="15">
        <v>11</v>
      </c>
      <c r="AD181" s="2" t="s">
        <v>117</v>
      </c>
      <c r="AE181">
        <v>36500</v>
      </c>
      <c r="AF181" t="s">
        <v>698</v>
      </c>
      <c r="AG181" t="s">
        <v>296</v>
      </c>
      <c r="AH181" t="s">
        <v>586</v>
      </c>
      <c r="AI181">
        <v>4621734653</v>
      </c>
      <c r="AJ181" t="s">
        <v>1531</v>
      </c>
      <c r="AK181" s="4" t="s">
        <v>306</v>
      </c>
      <c r="AL181" s="8" t="s">
        <v>417</v>
      </c>
      <c r="AM181" s="4">
        <v>0</v>
      </c>
      <c r="AN181" t="s">
        <v>1531</v>
      </c>
      <c r="AO181" s="7" t="s">
        <v>417</v>
      </c>
      <c r="AP181" s="7" t="s">
        <v>417</v>
      </c>
      <c r="AQ181" s="9">
        <v>42858</v>
      </c>
      <c r="AR181" s="19" t="s">
        <v>2499</v>
      </c>
      <c r="AS181">
        <v>2015</v>
      </c>
      <c r="AT181" s="9">
        <v>42857</v>
      </c>
    </row>
    <row r="182" spans="1:46" x14ac:dyDescent="0.25">
      <c r="A182">
        <v>2015</v>
      </c>
      <c r="B182" s="15" t="s">
        <v>305</v>
      </c>
      <c r="C182" t="s">
        <v>109</v>
      </c>
      <c r="D182" t="s">
        <v>699</v>
      </c>
      <c r="E182" t="s">
        <v>250</v>
      </c>
      <c r="F182" t="s">
        <v>287</v>
      </c>
      <c r="G182" s="15" t="s">
        <v>306</v>
      </c>
      <c r="H182" s="4" t="s">
        <v>306</v>
      </c>
      <c r="I182" s="4" t="s">
        <v>306</v>
      </c>
      <c r="J182" s="4" t="s">
        <v>306</v>
      </c>
      <c r="K182" s="4" t="s">
        <v>306</v>
      </c>
      <c r="L182" s="4" t="s">
        <v>306</v>
      </c>
      <c r="M182" s="2" t="s">
        <v>111</v>
      </c>
      <c r="N182" s="15" t="s">
        <v>117</v>
      </c>
      <c r="O182" s="4" t="s">
        <v>416</v>
      </c>
      <c r="P182" t="s">
        <v>1532</v>
      </c>
      <c r="Q182" s="15" t="s">
        <v>146</v>
      </c>
      <c r="R182" s="15" t="s">
        <v>164</v>
      </c>
      <c r="S182" s="2" t="s">
        <v>172</v>
      </c>
      <c r="T182" t="s">
        <v>1533</v>
      </c>
      <c r="U182">
        <v>627</v>
      </c>
      <c r="V182" s="4" t="s">
        <v>1151</v>
      </c>
      <c r="W182" s="4" t="s">
        <v>223</v>
      </c>
      <c r="X182" s="4" t="s">
        <v>416</v>
      </c>
      <c r="Y182" s="4">
        <v>0</v>
      </c>
      <c r="Z182" t="s">
        <v>307</v>
      </c>
      <c r="AA182" s="15">
        <v>0</v>
      </c>
      <c r="AB182" t="s">
        <v>307</v>
      </c>
      <c r="AC182" s="15">
        <v>11</v>
      </c>
      <c r="AD182" s="2" t="s">
        <v>117</v>
      </c>
      <c r="AE182">
        <v>36500</v>
      </c>
      <c r="AF182" s="2" t="s">
        <v>699</v>
      </c>
      <c r="AG182" s="2" t="s">
        <v>250</v>
      </c>
      <c r="AH182" s="2" t="s">
        <v>287</v>
      </c>
      <c r="AI182">
        <v>6267865</v>
      </c>
      <c r="AJ182" t="s">
        <v>1534</v>
      </c>
      <c r="AK182" s="4" t="s">
        <v>306</v>
      </c>
      <c r="AL182" s="8" t="s">
        <v>417</v>
      </c>
      <c r="AM182" s="4">
        <v>0</v>
      </c>
      <c r="AN182" t="s">
        <v>1534</v>
      </c>
      <c r="AO182" s="7" t="s">
        <v>417</v>
      </c>
      <c r="AP182" s="7" t="s">
        <v>417</v>
      </c>
      <c r="AQ182" s="9">
        <v>42858</v>
      </c>
      <c r="AR182" s="19" t="s">
        <v>2499</v>
      </c>
      <c r="AS182">
        <v>2015</v>
      </c>
      <c r="AT182" s="9">
        <v>42857</v>
      </c>
    </row>
    <row r="183" spans="1:46" x14ac:dyDescent="0.25">
      <c r="A183">
        <v>2015</v>
      </c>
      <c r="B183" s="15" t="s">
        <v>305</v>
      </c>
      <c r="C183" t="s">
        <v>109</v>
      </c>
      <c r="D183" t="s">
        <v>699</v>
      </c>
      <c r="E183" t="s">
        <v>700</v>
      </c>
      <c r="F183" t="s">
        <v>230</v>
      </c>
      <c r="G183" s="15" t="s">
        <v>306</v>
      </c>
      <c r="H183" s="4" t="s">
        <v>306</v>
      </c>
      <c r="I183" s="4" t="s">
        <v>306</v>
      </c>
      <c r="J183" s="4" t="s">
        <v>306</v>
      </c>
      <c r="K183" s="4" t="s">
        <v>306</v>
      </c>
      <c r="L183" s="4" t="s">
        <v>306</v>
      </c>
      <c r="M183" s="2" t="s">
        <v>111</v>
      </c>
      <c r="N183" s="15" t="s">
        <v>117</v>
      </c>
      <c r="O183" s="4" t="s">
        <v>416</v>
      </c>
      <c r="P183" t="s">
        <v>1532</v>
      </c>
      <c r="Q183" s="15" t="s">
        <v>146</v>
      </c>
      <c r="R183" s="15" t="s">
        <v>164</v>
      </c>
      <c r="S183" s="2" t="s">
        <v>172</v>
      </c>
      <c r="T183" t="s">
        <v>1533</v>
      </c>
      <c r="U183">
        <v>627</v>
      </c>
      <c r="V183" s="4">
        <v>0</v>
      </c>
      <c r="W183" s="4" t="s">
        <v>223</v>
      </c>
      <c r="X183" s="4" t="s">
        <v>416</v>
      </c>
      <c r="Y183" s="4">
        <v>0</v>
      </c>
      <c r="Z183" t="s">
        <v>307</v>
      </c>
      <c r="AA183" s="15">
        <v>0</v>
      </c>
      <c r="AB183" t="s">
        <v>307</v>
      </c>
      <c r="AC183" s="15">
        <v>11</v>
      </c>
      <c r="AD183" s="2" t="s">
        <v>117</v>
      </c>
      <c r="AE183">
        <v>36500</v>
      </c>
      <c r="AF183" t="s">
        <v>699</v>
      </c>
      <c r="AG183" t="s">
        <v>250</v>
      </c>
      <c r="AH183" t="s">
        <v>287</v>
      </c>
      <c r="AI183">
        <v>4626267816</v>
      </c>
      <c r="AJ183" t="s">
        <v>1534</v>
      </c>
      <c r="AK183" s="4" t="s">
        <v>306</v>
      </c>
      <c r="AL183" s="8" t="s">
        <v>417</v>
      </c>
      <c r="AM183" s="4">
        <v>0</v>
      </c>
      <c r="AN183" t="s">
        <v>1534</v>
      </c>
      <c r="AO183" s="7" t="s">
        <v>417</v>
      </c>
      <c r="AP183" s="7" t="s">
        <v>417</v>
      </c>
      <c r="AQ183" s="9">
        <v>42858</v>
      </c>
      <c r="AR183" s="19" t="s">
        <v>2499</v>
      </c>
      <c r="AS183">
        <v>2015</v>
      </c>
      <c r="AT183" s="9">
        <v>42857</v>
      </c>
    </row>
    <row r="184" spans="1:46" x14ac:dyDescent="0.25">
      <c r="A184">
        <v>2015</v>
      </c>
      <c r="B184" s="15" t="s">
        <v>305</v>
      </c>
      <c r="C184" t="s">
        <v>109</v>
      </c>
      <c r="D184" t="s">
        <v>701</v>
      </c>
      <c r="E184" t="s">
        <v>269</v>
      </c>
      <c r="F184" t="s">
        <v>274</v>
      </c>
      <c r="G184" s="15" t="s">
        <v>306</v>
      </c>
      <c r="H184" s="4" t="s">
        <v>306</v>
      </c>
      <c r="I184" s="4" t="s">
        <v>306</v>
      </c>
      <c r="J184" s="4" t="s">
        <v>306</v>
      </c>
      <c r="K184" s="4" t="s">
        <v>306</v>
      </c>
      <c r="L184" s="4" t="s">
        <v>306</v>
      </c>
      <c r="M184" s="2" t="s">
        <v>111</v>
      </c>
      <c r="N184" s="15" t="s">
        <v>117</v>
      </c>
      <c r="O184" s="4" t="s">
        <v>416</v>
      </c>
      <c r="P184" t="s">
        <v>1535</v>
      </c>
      <c r="Q184" s="15" t="s">
        <v>146</v>
      </c>
      <c r="R184" s="15" t="s">
        <v>164</v>
      </c>
      <c r="S184" s="2" t="s">
        <v>172</v>
      </c>
      <c r="T184" t="s">
        <v>1536</v>
      </c>
      <c r="U184">
        <v>2193</v>
      </c>
      <c r="V184" s="4">
        <v>0</v>
      </c>
      <c r="W184" s="4" t="s">
        <v>223</v>
      </c>
      <c r="X184" s="4" t="s">
        <v>416</v>
      </c>
      <c r="Y184" s="4">
        <v>0</v>
      </c>
      <c r="Z184" t="s">
        <v>307</v>
      </c>
      <c r="AA184" s="15">
        <v>0</v>
      </c>
      <c r="AB184" t="s">
        <v>307</v>
      </c>
      <c r="AC184" s="15">
        <v>11</v>
      </c>
      <c r="AD184" s="2" t="s">
        <v>117</v>
      </c>
      <c r="AE184">
        <v>36520</v>
      </c>
      <c r="AF184" t="s">
        <v>699</v>
      </c>
      <c r="AG184" t="s">
        <v>700</v>
      </c>
      <c r="AH184" t="s">
        <v>230</v>
      </c>
      <c r="AI184">
        <v>4621779675</v>
      </c>
      <c r="AJ184" t="s">
        <v>1537</v>
      </c>
      <c r="AK184" s="4" t="s">
        <v>306</v>
      </c>
      <c r="AL184" s="8" t="s">
        <v>417</v>
      </c>
      <c r="AM184" s="4">
        <v>0</v>
      </c>
      <c r="AN184" t="s">
        <v>1537</v>
      </c>
      <c r="AO184" s="7" t="s">
        <v>417</v>
      </c>
      <c r="AP184" s="7" t="s">
        <v>417</v>
      </c>
      <c r="AQ184" s="9">
        <v>42858</v>
      </c>
      <c r="AR184" s="19" t="s">
        <v>2499</v>
      </c>
      <c r="AS184">
        <v>2015</v>
      </c>
      <c r="AT184" s="9">
        <v>42857</v>
      </c>
    </row>
    <row r="185" spans="1:46" x14ac:dyDescent="0.25">
      <c r="A185">
        <v>2015</v>
      </c>
      <c r="B185" s="15" t="s">
        <v>305</v>
      </c>
      <c r="C185" t="s">
        <v>109</v>
      </c>
      <c r="D185" t="s">
        <v>702</v>
      </c>
      <c r="E185" t="s">
        <v>703</v>
      </c>
      <c r="F185" t="s">
        <v>704</v>
      </c>
      <c r="G185" s="15" t="s">
        <v>306</v>
      </c>
      <c r="H185" s="4" t="s">
        <v>306</v>
      </c>
      <c r="I185" s="4" t="s">
        <v>306</v>
      </c>
      <c r="J185" s="4" t="s">
        <v>306</v>
      </c>
      <c r="K185" s="4" t="s">
        <v>306</v>
      </c>
      <c r="L185" s="4" t="s">
        <v>306</v>
      </c>
      <c r="M185" s="2" t="s">
        <v>111</v>
      </c>
      <c r="N185" s="15" t="s">
        <v>113</v>
      </c>
      <c r="O185" s="4" t="s">
        <v>416</v>
      </c>
      <c r="P185" t="s">
        <v>1538</v>
      </c>
      <c r="Q185" s="15" t="s">
        <v>146</v>
      </c>
      <c r="R185" s="15" t="s">
        <v>164</v>
      </c>
      <c r="S185" s="2" t="s">
        <v>172</v>
      </c>
      <c r="T185" t="s">
        <v>1539</v>
      </c>
      <c r="U185">
        <v>1415</v>
      </c>
      <c r="V185" s="4">
        <v>0</v>
      </c>
      <c r="W185" s="4" t="s">
        <v>223</v>
      </c>
      <c r="X185" s="4" t="s">
        <v>416</v>
      </c>
      <c r="Y185" s="4">
        <v>0</v>
      </c>
      <c r="Z185" t="s">
        <v>1540</v>
      </c>
      <c r="AA185" s="15">
        <v>0</v>
      </c>
      <c r="AB185" t="s">
        <v>1540</v>
      </c>
      <c r="AC185" s="2">
        <v>0</v>
      </c>
      <c r="AD185" s="2" t="s">
        <v>113</v>
      </c>
      <c r="AE185">
        <v>9210</v>
      </c>
      <c r="AF185" t="s">
        <v>701</v>
      </c>
      <c r="AG185" t="s">
        <v>269</v>
      </c>
      <c r="AH185" t="s">
        <v>274</v>
      </c>
      <c r="AI185">
        <v>5557560181</v>
      </c>
      <c r="AJ185" t="s">
        <v>1541</v>
      </c>
      <c r="AK185" s="4" t="s">
        <v>306</v>
      </c>
      <c r="AL185" s="8" t="s">
        <v>417</v>
      </c>
      <c r="AM185" s="4">
        <v>0</v>
      </c>
      <c r="AN185" t="s">
        <v>1541</v>
      </c>
      <c r="AO185" s="7" t="s">
        <v>417</v>
      </c>
      <c r="AP185" s="7" t="s">
        <v>417</v>
      </c>
      <c r="AQ185" s="9">
        <v>42858</v>
      </c>
      <c r="AR185" s="19" t="s">
        <v>2499</v>
      </c>
      <c r="AS185">
        <v>2015</v>
      </c>
      <c r="AT185" s="9">
        <v>42857</v>
      </c>
    </row>
    <row r="186" spans="1:46" x14ac:dyDescent="0.25">
      <c r="A186">
        <v>2015</v>
      </c>
      <c r="B186" s="15" t="s">
        <v>305</v>
      </c>
      <c r="C186" t="s">
        <v>109</v>
      </c>
      <c r="D186" t="s">
        <v>705</v>
      </c>
      <c r="E186" t="s">
        <v>706</v>
      </c>
      <c r="F186" t="s">
        <v>707</v>
      </c>
      <c r="G186" s="15" t="s">
        <v>306</v>
      </c>
      <c r="H186" s="4" t="s">
        <v>306</v>
      </c>
      <c r="I186" s="4" t="s">
        <v>306</v>
      </c>
      <c r="J186" s="4" t="s">
        <v>306</v>
      </c>
      <c r="K186" s="4" t="s">
        <v>306</v>
      </c>
      <c r="L186" s="4" t="s">
        <v>306</v>
      </c>
      <c r="M186" s="2" t="s">
        <v>111</v>
      </c>
      <c r="N186" s="15" t="s">
        <v>117</v>
      </c>
      <c r="O186" s="4" t="s">
        <v>416</v>
      </c>
      <c r="P186" t="s">
        <v>1542</v>
      </c>
      <c r="Q186" s="15" t="s">
        <v>146</v>
      </c>
      <c r="R186" s="15" t="s">
        <v>164</v>
      </c>
      <c r="S186" s="2" t="s">
        <v>191</v>
      </c>
      <c r="T186" t="s">
        <v>372</v>
      </c>
      <c r="U186">
        <v>1670</v>
      </c>
      <c r="V186" s="4">
        <v>0</v>
      </c>
      <c r="W186" s="4" t="s">
        <v>223</v>
      </c>
      <c r="X186" s="4" t="s">
        <v>416</v>
      </c>
      <c r="Y186" s="4">
        <v>0</v>
      </c>
      <c r="Z186" t="s">
        <v>307</v>
      </c>
      <c r="AA186" s="15">
        <v>0</v>
      </c>
      <c r="AB186" t="s">
        <v>307</v>
      </c>
      <c r="AC186" s="2"/>
      <c r="AD186" s="2" t="s">
        <v>117</v>
      </c>
      <c r="AE186">
        <v>36630</v>
      </c>
      <c r="AF186" t="s">
        <v>702</v>
      </c>
      <c r="AG186" t="s">
        <v>703</v>
      </c>
      <c r="AH186" t="s">
        <v>704</v>
      </c>
      <c r="AI186">
        <v>6272421</v>
      </c>
      <c r="AJ186" t="s">
        <v>1543</v>
      </c>
      <c r="AK186" s="4" t="s">
        <v>306</v>
      </c>
      <c r="AL186" s="8" t="s">
        <v>417</v>
      </c>
      <c r="AM186" s="4">
        <v>0</v>
      </c>
      <c r="AN186" t="s">
        <v>1543</v>
      </c>
      <c r="AO186" s="7" t="s">
        <v>417</v>
      </c>
      <c r="AP186" s="7" t="s">
        <v>417</v>
      </c>
      <c r="AQ186" s="9">
        <v>42858</v>
      </c>
      <c r="AR186" s="19" t="s">
        <v>2499</v>
      </c>
      <c r="AS186">
        <v>2015</v>
      </c>
      <c r="AT186" s="9">
        <v>42857</v>
      </c>
    </row>
    <row r="187" spans="1:46" x14ac:dyDescent="0.25">
      <c r="A187">
        <v>2015</v>
      </c>
      <c r="B187" s="15" t="s">
        <v>305</v>
      </c>
      <c r="C187" t="s">
        <v>109</v>
      </c>
      <c r="D187" t="s">
        <v>708</v>
      </c>
      <c r="E187" t="s">
        <v>508</v>
      </c>
      <c r="F187" t="s">
        <v>709</v>
      </c>
      <c r="G187" s="15" t="s">
        <v>306</v>
      </c>
      <c r="H187" s="4" t="s">
        <v>306</v>
      </c>
      <c r="I187" s="4" t="s">
        <v>306</v>
      </c>
      <c r="J187" s="4" t="s">
        <v>306</v>
      </c>
      <c r="K187" s="4" t="s">
        <v>306</v>
      </c>
      <c r="L187" s="4" t="s">
        <v>306</v>
      </c>
      <c r="M187" s="2" t="s">
        <v>111</v>
      </c>
      <c r="N187" s="15" t="s">
        <v>117</v>
      </c>
      <c r="O187" s="4" t="s">
        <v>416</v>
      </c>
      <c r="P187" t="s">
        <v>1544</v>
      </c>
      <c r="Q187" s="15" t="s">
        <v>146</v>
      </c>
      <c r="R187" s="15" t="s">
        <v>164</v>
      </c>
      <c r="S187" s="2" t="s">
        <v>172</v>
      </c>
      <c r="T187" t="s">
        <v>1545</v>
      </c>
      <c r="U187">
        <v>1238</v>
      </c>
      <c r="V187" s="4">
        <v>0</v>
      </c>
      <c r="W187" s="4" t="s">
        <v>223</v>
      </c>
      <c r="X187" s="4" t="s">
        <v>416</v>
      </c>
      <c r="Y187" s="4">
        <v>0</v>
      </c>
      <c r="Z187" t="s">
        <v>307</v>
      </c>
      <c r="AA187" s="15">
        <v>0</v>
      </c>
      <c r="AB187" t="s">
        <v>307</v>
      </c>
      <c r="AC187" s="2">
        <v>11</v>
      </c>
      <c r="AD187" s="2" t="s">
        <v>117</v>
      </c>
      <c r="AE187">
        <v>36610</v>
      </c>
      <c r="AF187" t="s">
        <v>705</v>
      </c>
      <c r="AG187" t="s">
        <v>706</v>
      </c>
      <c r="AH187" t="s">
        <v>707</v>
      </c>
      <c r="AI187">
        <v>4626253760</v>
      </c>
      <c r="AJ187" t="s">
        <v>1546</v>
      </c>
      <c r="AK187" s="4" t="s">
        <v>306</v>
      </c>
      <c r="AL187" s="8" t="s">
        <v>417</v>
      </c>
      <c r="AM187" s="4">
        <v>0</v>
      </c>
      <c r="AN187" t="s">
        <v>1546</v>
      </c>
      <c r="AO187" s="7" t="s">
        <v>417</v>
      </c>
      <c r="AP187" s="7" t="s">
        <v>417</v>
      </c>
      <c r="AQ187" s="9">
        <v>42858</v>
      </c>
      <c r="AR187" s="19" t="s">
        <v>2499</v>
      </c>
      <c r="AS187">
        <v>2015</v>
      </c>
      <c r="AT187" s="9">
        <v>42857</v>
      </c>
    </row>
    <row r="188" spans="1:46" x14ac:dyDescent="0.25">
      <c r="A188">
        <v>2015</v>
      </c>
      <c r="B188" s="15" t="s">
        <v>305</v>
      </c>
      <c r="C188" t="s">
        <v>109</v>
      </c>
      <c r="D188" t="s">
        <v>710</v>
      </c>
      <c r="E188" t="s">
        <v>711</v>
      </c>
      <c r="F188" t="s">
        <v>578</v>
      </c>
      <c r="G188" s="15" t="s">
        <v>306</v>
      </c>
      <c r="H188" s="4" t="s">
        <v>306</v>
      </c>
      <c r="I188" s="4" t="s">
        <v>306</v>
      </c>
      <c r="J188" s="4" t="s">
        <v>306</v>
      </c>
      <c r="K188" s="4" t="s">
        <v>306</v>
      </c>
      <c r="L188" s="4" t="s">
        <v>306</v>
      </c>
      <c r="M188" s="2" t="s">
        <v>111</v>
      </c>
      <c r="N188" s="15" t="s">
        <v>117</v>
      </c>
      <c r="O188" s="4" t="s">
        <v>416</v>
      </c>
      <c r="P188" t="s">
        <v>1547</v>
      </c>
      <c r="Q188" s="15" t="s">
        <v>146</v>
      </c>
      <c r="R188" s="15" t="s">
        <v>164</v>
      </c>
      <c r="S188" s="2" t="s">
        <v>172</v>
      </c>
      <c r="T188" t="s">
        <v>1548</v>
      </c>
      <c r="U188">
        <v>2066</v>
      </c>
      <c r="V188" s="4">
        <v>0</v>
      </c>
      <c r="W188" s="4" t="s">
        <v>223</v>
      </c>
      <c r="X188" s="4" t="s">
        <v>416</v>
      </c>
      <c r="Y188" s="4">
        <v>0</v>
      </c>
      <c r="Z188" t="s">
        <v>307</v>
      </c>
      <c r="AA188" s="15">
        <v>0</v>
      </c>
      <c r="AB188" t="s">
        <v>307</v>
      </c>
      <c r="AC188" s="15">
        <v>11</v>
      </c>
      <c r="AD188" s="2" t="s">
        <v>117</v>
      </c>
      <c r="AE188">
        <v>36550</v>
      </c>
      <c r="AF188" t="s">
        <v>708</v>
      </c>
      <c r="AG188" t="s">
        <v>508</v>
      </c>
      <c r="AH188" t="s">
        <v>709</v>
      </c>
      <c r="AI188">
        <v>6261026</v>
      </c>
      <c r="AJ188" t="s">
        <v>1549</v>
      </c>
      <c r="AK188" s="4" t="s">
        <v>306</v>
      </c>
      <c r="AL188" s="8" t="s">
        <v>417</v>
      </c>
      <c r="AM188" s="4">
        <v>0</v>
      </c>
      <c r="AN188" t="s">
        <v>1549</v>
      </c>
      <c r="AO188" s="7" t="s">
        <v>417</v>
      </c>
      <c r="AP188" s="7" t="s">
        <v>417</v>
      </c>
      <c r="AQ188" s="9">
        <v>42858</v>
      </c>
      <c r="AR188" s="19" t="s">
        <v>2499</v>
      </c>
      <c r="AS188">
        <v>2015</v>
      </c>
      <c r="AT188" s="9">
        <v>42857</v>
      </c>
    </row>
    <row r="189" spans="1:46" x14ac:dyDescent="0.25">
      <c r="A189">
        <v>2015</v>
      </c>
      <c r="B189" s="15" t="s">
        <v>305</v>
      </c>
      <c r="C189" t="s">
        <v>109</v>
      </c>
      <c r="D189" t="s">
        <v>710</v>
      </c>
      <c r="E189" t="s">
        <v>711</v>
      </c>
      <c r="F189" t="s">
        <v>578</v>
      </c>
      <c r="G189" s="15" t="s">
        <v>306</v>
      </c>
      <c r="H189" s="4" t="s">
        <v>306</v>
      </c>
      <c r="I189" s="4" t="s">
        <v>306</v>
      </c>
      <c r="J189" s="4" t="s">
        <v>306</v>
      </c>
      <c r="K189" s="4" t="s">
        <v>306</v>
      </c>
      <c r="L189" s="4" t="s">
        <v>306</v>
      </c>
      <c r="M189" s="2" t="s">
        <v>111</v>
      </c>
      <c r="N189" s="15" t="s">
        <v>117</v>
      </c>
      <c r="O189" s="4" t="s">
        <v>416</v>
      </c>
      <c r="P189" t="s">
        <v>1550</v>
      </c>
      <c r="Q189" s="15" t="s">
        <v>146</v>
      </c>
      <c r="R189" s="15" t="s">
        <v>164</v>
      </c>
      <c r="S189" s="2" t="s">
        <v>191</v>
      </c>
      <c r="T189" t="s">
        <v>1551</v>
      </c>
      <c r="U189">
        <v>1439</v>
      </c>
      <c r="V189" s="4">
        <v>0</v>
      </c>
      <c r="W189" s="4" t="s">
        <v>223</v>
      </c>
      <c r="X189" s="4" t="s">
        <v>416</v>
      </c>
      <c r="Y189" s="4">
        <v>0</v>
      </c>
      <c r="Z189" t="s">
        <v>307</v>
      </c>
      <c r="AA189" s="15">
        <v>0</v>
      </c>
      <c r="AB189" t="s">
        <v>307</v>
      </c>
      <c r="AC189" s="15">
        <v>11</v>
      </c>
      <c r="AD189" s="2" t="s">
        <v>117</v>
      </c>
      <c r="AE189">
        <v>36631</v>
      </c>
      <c r="AF189" t="s">
        <v>710</v>
      </c>
      <c r="AG189" t="s">
        <v>711</v>
      </c>
      <c r="AH189" t="s">
        <v>578</v>
      </c>
      <c r="AI189">
        <v>1248349</v>
      </c>
      <c r="AJ189" t="s">
        <v>1552</v>
      </c>
      <c r="AK189" s="4" t="s">
        <v>306</v>
      </c>
      <c r="AL189" s="8" t="s">
        <v>417</v>
      </c>
      <c r="AM189" s="4">
        <v>0</v>
      </c>
      <c r="AN189" t="s">
        <v>1552</v>
      </c>
      <c r="AO189" s="7" t="s">
        <v>417</v>
      </c>
      <c r="AP189" s="7" t="s">
        <v>417</v>
      </c>
      <c r="AQ189" s="9">
        <v>42858</v>
      </c>
      <c r="AR189" s="19" t="s">
        <v>2499</v>
      </c>
      <c r="AS189">
        <v>2015</v>
      </c>
      <c r="AT189" s="9">
        <v>42857</v>
      </c>
    </row>
    <row r="190" spans="1:46" x14ac:dyDescent="0.25">
      <c r="A190">
        <v>2015</v>
      </c>
      <c r="B190" s="15" t="s">
        <v>305</v>
      </c>
      <c r="C190" t="s">
        <v>109</v>
      </c>
      <c r="D190" t="s">
        <v>234</v>
      </c>
      <c r="E190" t="s">
        <v>260</v>
      </c>
      <c r="F190" t="s">
        <v>286</v>
      </c>
      <c r="G190" s="15" t="s">
        <v>306</v>
      </c>
      <c r="H190" s="4" t="s">
        <v>306</v>
      </c>
      <c r="I190" s="4" t="s">
        <v>306</v>
      </c>
      <c r="J190" s="4" t="s">
        <v>306</v>
      </c>
      <c r="K190" s="4" t="s">
        <v>306</v>
      </c>
      <c r="L190" s="4" t="s">
        <v>306</v>
      </c>
      <c r="M190" s="2" t="s">
        <v>111</v>
      </c>
      <c r="N190" s="15" t="s">
        <v>117</v>
      </c>
      <c r="O190" s="4" t="s">
        <v>416</v>
      </c>
      <c r="P190" t="s">
        <v>1553</v>
      </c>
      <c r="Q190" s="15" t="s">
        <v>146</v>
      </c>
      <c r="R190" s="15" t="s">
        <v>164</v>
      </c>
      <c r="S190" s="2" t="s">
        <v>172</v>
      </c>
      <c r="T190" t="s">
        <v>1554</v>
      </c>
      <c r="U190">
        <v>54</v>
      </c>
      <c r="V190" s="4" t="s">
        <v>1151</v>
      </c>
      <c r="W190" s="4" t="s">
        <v>223</v>
      </c>
      <c r="X190" s="4" t="s">
        <v>416</v>
      </c>
      <c r="Y190" s="4">
        <v>0</v>
      </c>
      <c r="Z190" t="s">
        <v>307</v>
      </c>
      <c r="AA190" s="15">
        <v>0</v>
      </c>
      <c r="AB190" t="s">
        <v>307</v>
      </c>
      <c r="AC190" s="15">
        <v>11</v>
      </c>
      <c r="AD190" s="2" t="s">
        <v>117</v>
      </c>
      <c r="AE190">
        <v>36500</v>
      </c>
      <c r="AF190" t="s">
        <v>710</v>
      </c>
      <c r="AG190" t="s">
        <v>711</v>
      </c>
      <c r="AH190" t="s">
        <v>578</v>
      </c>
      <c r="AI190">
        <v>46291431675</v>
      </c>
      <c r="AJ190" t="s">
        <v>1555</v>
      </c>
      <c r="AK190" s="4" t="s">
        <v>306</v>
      </c>
      <c r="AL190" s="8" t="s">
        <v>417</v>
      </c>
      <c r="AM190" s="4">
        <v>0</v>
      </c>
      <c r="AN190" t="s">
        <v>1555</v>
      </c>
      <c r="AO190" s="7" t="s">
        <v>417</v>
      </c>
      <c r="AP190" s="7" t="s">
        <v>417</v>
      </c>
      <c r="AQ190" s="9">
        <v>42858</v>
      </c>
      <c r="AR190" s="19" t="s">
        <v>2499</v>
      </c>
      <c r="AS190">
        <v>2015</v>
      </c>
      <c r="AT190" s="9">
        <v>42857</v>
      </c>
    </row>
    <row r="191" spans="1:46" x14ac:dyDescent="0.25">
      <c r="A191">
        <v>2015</v>
      </c>
      <c r="B191" s="15" t="s">
        <v>305</v>
      </c>
      <c r="C191" t="s">
        <v>109</v>
      </c>
      <c r="D191" t="s">
        <v>234</v>
      </c>
      <c r="E191" t="s">
        <v>289</v>
      </c>
      <c r="F191" t="s">
        <v>712</v>
      </c>
      <c r="G191" s="15" t="s">
        <v>306</v>
      </c>
      <c r="H191" s="4" t="s">
        <v>306</v>
      </c>
      <c r="I191" s="4" t="s">
        <v>306</v>
      </c>
      <c r="J191" s="4" t="s">
        <v>306</v>
      </c>
      <c r="K191" s="4" t="s">
        <v>306</v>
      </c>
      <c r="L191" s="4" t="s">
        <v>306</v>
      </c>
      <c r="M191" s="2" t="s">
        <v>111</v>
      </c>
      <c r="N191" s="15" t="s">
        <v>117</v>
      </c>
      <c r="O191" s="4" t="s">
        <v>416</v>
      </c>
      <c r="P191" t="s">
        <v>1556</v>
      </c>
      <c r="Q191" s="15" t="s">
        <v>146</v>
      </c>
      <c r="R191" s="15" t="s">
        <v>164</v>
      </c>
      <c r="S191" s="2" t="s">
        <v>172</v>
      </c>
      <c r="T191" t="s">
        <v>340</v>
      </c>
      <c r="U191">
        <v>118</v>
      </c>
      <c r="V191" s="4">
        <v>0</v>
      </c>
      <c r="W191" s="4" t="s">
        <v>223</v>
      </c>
      <c r="X191" s="4" t="s">
        <v>416</v>
      </c>
      <c r="Y191" s="4">
        <v>0</v>
      </c>
      <c r="Z191" t="s">
        <v>393</v>
      </c>
      <c r="AA191" s="15">
        <v>0</v>
      </c>
      <c r="AB191" t="s">
        <v>393</v>
      </c>
      <c r="AC191" s="15">
        <v>11</v>
      </c>
      <c r="AD191" s="2" t="s">
        <v>117</v>
      </c>
      <c r="AE191">
        <v>38300</v>
      </c>
      <c r="AF191" t="s">
        <v>234</v>
      </c>
      <c r="AG191" t="s">
        <v>260</v>
      </c>
      <c r="AH191" t="s">
        <v>286</v>
      </c>
      <c r="AI191">
        <v>4626274411</v>
      </c>
      <c r="AJ191" t="s">
        <v>1557</v>
      </c>
      <c r="AK191" s="4" t="s">
        <v>306</v>
      </c>
      <c r="AL191" s="8" t="s">
        <v>417</v>
      </c>
      <c r="AM191" s="4">
        <v>0</v>
      </c>
      <c r="AN191" t="s">
        <v>1557</v>
      </c>
      <c r="AO191" s="7" t="s">
        <v>417</v>
      </c>
      <c r="AP191" s="7" t="s">
        <v>417</v>
      </c>
      <c r="AQ191" s="9">
        <v>42858</v>
      </c>
      <c r="AR191" s="19" t="s">
        <v>2499</v>
      </c>
      <c r="AS191">
        <v>2015</v>
      </c>
      <c r="AT191" s="9">
        <v>42857</v>
      </c>
    </row>
    <row r="192" spans="1:46" x14ac:dyDescent="0.25">
      <c r="A192">
        <v>2015</v>
      </c>
      <c r="B192" s="15" t="s">
        <v>305</v>
      </c>
      <c r="C192" t="s">
        <v>109</v>
      </c>
      <c r="D192" t="s">
        <v>713</v>
      </c>
      <c r="E192" t="s">
        <v>714</v>
      </c>
      <c r="F192" t="s">
        <v>715</v>
      </c>
      <c r="G192" s="15" t="s">
        <v>306</v>
      </c>
      <c r="H192" s="4" t="s">
        <v>306</v>
      </c>
      <c r="I192" s="4" t="s">
        <v>306</v>
      </c>
      <c r="J192" s="4" t="s">
        <v>306</v>
      </c>
      <c r="K192" s="4" t="s">
        <v>306</v>
      </c>
      <c r="L192" s="4" t="s">
        <v>306</v>
      </c>
      <c r="M192" s="2" t="s">
        <v>111</v>
      </c>
      <c r="N192" s="15" t="s">
        <v>117</v>
      </c>
      <c r="O192" s="4" t="s">
        <v>416</v>
      </c>
      <c r="P192" t="s">
        <v>1558</v>
      </c>
      <c r="Q192" s="15" t="s">
        <v>146</v>
      </c>
      <c r="R192" s="15" t="s">
        <v>164</v>
      </c>
      <c r="S192" s="2" t="s">
        <v>180</v>
      </c>
      <c r="T192" t="s">
        <v>363</v>
      </c>
      <c r="U192">
        <v>232</v>
      </c>
      <c r="V192" s="4">
        <v>303</v>
      </c>
      <c r="W192" s="4" t="s">
        <v>223</v>
      </c>
      <c r="X192" s="4" t="s">
        <v>416</v>
      </c>
      <c r="Y192" s="4">
        <v>0</v>
      </c>
      <c r="Z192" t="s">
        <v>307</v>
      </c>
      <c r="AA192" s="15">
        <v>0</v>
      </c>
      <c r="AB192" t="s">
        <v>307</v>
      </c>
      <c r="AC192" s="15">
        <v>11</v>
      </c>
      <c r="AD192" s="2" t="s">
        <v>117</v>
      </c>
      <c r="AE192">
        <v>36588</v>
      </c>
      <c r="AF192" s="2" t="s">
        <v>234</v>
      </c>
      <c r="AG192" s="2" t="s">
        <v>289</v>
      </c>
      <c r="AH192" s="2" t="s">
        <v>712</v>
      </c>
      <c r="AI192">
        <v>72818891</v>
      </c>
      <c r="AJ192" t="s">
        <v>1559</v>
      </c>
      <c r="AK192" s="4" t="s">
        <v>306</v>
      </c>
      <c r="AL192" s="8" t="s">
        <v>417</v>
      </c>
      <c r="AM192" s="4">
        <v>0</v>
      </c>
      <c r="AN192" t="s">
        <v>1559</v>
      </c>
      <c r="AO192" s="7" t="s">
        <v>417</v>
      </c>
      <c r="AP192" s="7" t="s">
        <v>417</v>
      </c>
      <c r="AQ192" s="9">
        <v>42858</v>
      </c>
      <c r="AR192" s="19" t="s">
        <v>2499</v>
      </c>
      <c r="AS192">
        <v>2015</v>
      </c>
      <c r="AT192" s="9">
        <v>42857</v>
      </c>
    </row>
    <row r="193" spans="1:46" x14ac:dyDescent="0.25">
      <c r="A193">
        <v>2015</v>
      </c>
      <c r="B193" s="15" t="s">
        <v>305</v>
      </c>
      <c r="C193" t="s">
        <v>109</v>
      </c>
      <c r="D193" t="s">
        <v>716</v>
      </c>
      <c r="E193" t="s">
        <v>241</v>
      </c>
      <c r="F193" t="s">
        <v>591</v>
      </c>
      <c r="G193" s="15" t="s">
        <v>306</v>
      </c>
      <c r="H193" s="4" t="s">
        <v>306</v>
      </c>
      <c r="I193" s="4" t="s">
        <v>306</v>
      </c>
      <c r="J193" s="4" t="s">
        <v>306</v>
      </c>
      <c r="K193" s="4" t="s">
        <v>306</v>
      </c>
      <c r="L193" s="4" t="s">
        <v>306</v>
      </c>
      <c r="M193" s="2" t="s">
        <v>111</v>
      </c>
      <c r="N193" s="15" t="s">
        <v>117</v>
      </c>
      <c r="O193" s="4" t="s">
        <v>416</v>
      </c>
      <c r="P193" t="s">
        <v>1560</v>
      </c>
      <c r="Q193" s="15" t="s">
        <v>146</v>
      </c>
      <c r="R193" s="15" t="s">
        <v>164</v>
      </c>
      <c r="S193" s="2" t="s">
        <v>172</v>
      </c>
      <c r="T193" t="s">
        <v>1561</v>
      </c>
      <c r="U193">
        <v>447</v>
      </c>
      <c r="V193" s="4">
        <v>0</v>
      </c>
      <c r="W193" s="4" t="s">
        <v>223</v>
      </c>
      <c r="X193" s="4" t="s">
        <v>416</v>
      </c>
      <c r="Y193" s="4">
        <v>0</v>
      </c>
      <c r="Z193" t="s">
        <v>307</v>
      </c>
      <c r="AA193" s="15">
        <v>0</v>
      </c>
      <c r="AB193" t="s">
        <v>307</v>
      </c>
      <c r="AC193" s="15">
        <v>11</v>
      </c>
      <c r="AD193" s="2" t="s">
        <v>117</v>
      </c>
      <c r="AE193">
        <v>36680</v>
      </c>
      <c r="AF193" s="2" t="s">
        <v>713</v>
      </c>
      <c r="AG193" s="2" t="s">
        <v>714</v>
      </c>
      <c r="AH193" s="2" t="s">
        <v>715</v>
      </c>
      <c r="AI193">
        <v>6262824</v>
      </c>
      <c r="AJ193" t="s">
        <v>1562</v>
      </c>
      <c r="AK193" s="4" t="s">
        <v>306</v>
      </c>
      <c r="AL193" s="8" t="s">
        <v>417</v>
      </c>
      <c r="AM193" s="4">
        <v>0</v>
      </c>
      <c r="AN193" t="s">
        <v>1562</v>
      </c>
      <c r="AO193" s="7" t="s">
        <v>417</v>
      </c>
      <c r="AP193" s="7" t="s">
        <v>417</v>
      </c>
      <c r="AQ193" s="9">
        <v>42858</v>
      </c>
      <c r="AR193" s="19" t="s">
        <v>2499</v>
      </c>
      <c r="AS193">
        <v>2015</v>
      </c>
      <c r="AT193" s="9">
        <v>42857</v>
      </c>
    </row>
    <row r="194" spans="1:46" x14ac:dyDescent="0.25">
      <c r="A194">
        <v>2015</v>
      </c>
      <c r="B194" s="15" t="s">
        <v>305</v>
      </c>
      <c r="C194" t="s">
        <v>109</v>
      </c>
      <c r="D194" t="s">
        <v>717</v>
      </c>
      <c r="E194" t="s">
        <v>459</v>
      </c>
      <c r="F194" t="s">
        <v>718</v>
      </c>
      <c r="G194" s="15" t="s">
        <v>306</v>
      </c>
      <c r="H194" s="4" t="s">
        <v>306</v>
      </c>
      <c r="I194" s="4" t="s">
        <v>306</v>
      </c>
      <c r="J194" s="4" t="s">
        <v>306</v>
      </c>
      <c r="K194" s="4" t="s">
        <v>306</v>
      </c>
      <c r="L194" s="4" t="s">
        <v>306</v>
      </c>
      <c r="M194" s="2" t="s">
        <v>111</v>
      </c>
      <c r="N194" s="15" t="s">
        <v>117</v>
      </c>
      <c r="O194" s="4" t="s">
        <v>416</v>
      </c>
      <c r="P194" t="s">
        <v>1563</v>
      </c>
      <c r="Q194" s="15" t="s">
        <v>146</v>
      </c>
      <c r="R194" s="15" t="s">
        <v>164</v>
      </c>
      <c r="S194" s="2" t="s">
        <v>172</v>
      </c>
      <c r="T194" t="s">
        <v>1564</v>
      </c>
      <c r="U194">
        <v>191</v>
      </c>
      <c r="V194" s="4">
        <v>0</v>
      </c>
      <c r="W194" s="4" t="s">
        <v>223</v>
      </c>
      <c r="X194" s="4" t="s">
        <v>416</v>
      </c>
      <c r="Y194" s="4">
        <v>0</v>
      </c>
      <c r="Z194" t="s">
        <v>307</v>
      </c>
      <c r="AA194" s="15">
        <v>0</v>
      </c>
      <c r="AB194" t="s">
        <v>307</v>
      </c>
      <c r="AC194" s="15">
        <v>11</v>
      </c>
      <c r="AD194" s="2" t="s">
        <v>117</v>
      </c>
      <c r="AE194">
        <v>36829</v>
      </c>
      <c r="AF194" s="2" t="s">
        <v>716</v>
      </c>
      <c r="AG194" s="2" t="s">
        <v>241</v>
      </c>
      <c r="AH194" s="2" t="s">
        <v>591</v>
      </c>
      <c r="AI194">
        <v>4626259209</v>
      </c>
      <c r="AJ194" t="s">
        <v>1565</v>
      </c>
      <c r="AK194" s="4" t="s">
        <v>306</v>
      </c>
      <c r="AL194" s="8" t="s">
        <v>417</v>
      </c>
      <c r="AM194" s="4">
        <v>0</v>
      </c>
      <c r="AN194" t="s">
        <v>1565</v>
      </c>
      <c r="AO194" s="7" t="s">
        <v>417</v>
      </c>
      <c r="AP194" s="7" t="s">
        <v>417</v>
      </c>
      <c r="AQ194" s="9">
        <v>42858</v>
      </c>
      <c r="AR194" s="19" t="s">
        <v>2499</v>
      </c>
      <c r="AS194">
        <v>2015</v>
      </c>
      <c r="AT194" s="9">
        <v>42857</v>
      </c>
    </row>
    <row r="195" spans="1:46" x14ac:dyDescent="0.25">
      <c r="A195">
        <v>2015</v>
      </c>
      <c r="B195" s="15" t="s">
        <v>305</v>
      </c>
      <c r="C195" t="s">
        <v>109</v>
      </c>
      <c r="D195" t="s">
        <v>719</v>
      </c>
      <c r="E195" t="s">
        <v>236</v>
      </c>
      <c r="F195" t="s">
        <v>720</v>
      </c>
      <c r="G195" s="15" t="s">
        <v>306</v>
      </c>
      <c r="H195" s="4" t="s">
        <v>306</v>
      </c>
      <c r="I195" s="4" t="s">
        <v>306</v>
      </c>
      <c r="J195" s="4" t="s">
        <v>306</v>
      </c>
      <c r="K195" s="4" t="s">
        <v>306</v>
      </c>
      <c r="L195" s="4" t="s">
        <v>306</v>
      </c>
      <c r="M195" s="2" t="s">
        <v>111</v>
      </c>
      <c r="N195" s="15" t="s">
        <v>117</v>
      </c>
      <c r="O195" s="4" t="s">
        <v>416</v>
      </c>
      <c r="P195" t="s">
        <v>1566</v>
      </c>
      <c r="Q195" s="15" t="s">
        <v>146</v>
      </c>
      <c r="R195" s="15" t="s">
        <v>164</v>
      </c>
      <c r="S195" s="2" t="s">
        <v>172</v>
      </c>
      <c r="T195" t="s">
        <v>345</v>
      </c>
      <c r="U195">
        <v>459</v>
      </c>
      <c r="V195" s="4">
        <v>0</v>
      </c>
      <c r="W195" s="4" t="s">
        <v>223</v>
      </c>
      <c r="X195" s="4" t="s">
        <v>416</v>
      </c>
      <c r="Y195" s="4">
        <v>0</v>
      </c>
      <c r="Z195" t="s">
        <v>307</v>
      </c>
      <c r="AA195" s="15">
        <v>0</v>
      </c>
      <c r="AB195" t="s">
        <v>307</v>
      </c>
      <c r="AC195" s="15">
        <v>11</v>
      </c>
      <c r="AD195" s="2" t="s">
        <v>117</v>
      </c>
      <c r="AE195">
        <v>36500</v>
      </c>
      <c r="AF195" s="2" t="s">
        <v>717</v>
      </c>
      <c r="AG195" s="2" t="s">
        <v>459</v>
      </c>
      <c r="AH195" s="2" t="s">
        <v>718</v>
      </c>
      <c r="AI195">
        <v>1129946</v>
      </c>
      <c r="AJ195" t="s">
        <v>1567</v>
      </c>
      <c r="AK195" s="4" t="s">
        <v>306</v>
      </c>
      <c r="AL195" s="8" t="s">
        <v>417</v>
      </c>
      <c r="AM195" s="4">
        <v>0</v>
      </c>
      <c r="AN195" t="s">
        <v>1567</v>
      </c>
      <c r="AO195" s="7" t="s">
        <v>417</v>
      </c>
      <c r="AP195" s="7" t="s">
        <v>417</v>
      </c>
      <c r="AQ195" s="9">
        <v>42858</v>
      </c>
      <c r="AR195" s="19" t="s">
        <v>2499</v>
      </c>
      <c r="AS195">
        <v>2015</v>
      </c>
      <c r="AT195" s="9">
        <v>42857</v>
      </c>
    </row>
    <row r="196" spans="1:46" x14ac:dyDescent="0.25">
      <c r="A196">
        <v>2015</v>
      </c>
      <c r="B196" s="15" t="s">
        <v>305</v>
      </c>
      <c r="C196" t="s">
        <v>109</v>
      </c>
      <c r="D196" t="s">
        <v>721</v>
      </c>
      <c r="E196" t="s">
        <v>680</v>
      </c>
      <c r="F196" t="s">
        <v>296</v>
      </c>
      <c r="G196" s="15" t="s">
        <v>306</v>
      </c>
      <c r="H196" s="4" t="s">
        <v>306</v>
      </c>
      <c r="I196" s="4" t="s">
        <v>306</v>
      </c>
      <c r="J196" s="4" t="s">
        <v>306</v>
      </c>
      <c r="K196" s="4" t="s">
        <v>306</v>
      </c>
      <c r="L196" s="4" t="s">
        <v>306</v>
      </c>
      <c r="M196" s="2" t="s">
        <v>111</v>
      </c>
      <c r="N196" s="15" t="s">
        <v>117</v>
      </c>
      <c r="O196" s="4" t="s">
        <v>416</v>
      </c>
      <c r="P196" t="s">
        <v>1568</v>
      </c>
      <c r="Q196" s="15" t="s">
        <v>146</v>
      </c>
      <c r="R196" s="15" t="s">
        <v>164</v>
      </c>
      <c r="S196" s="2" t="s">
        <v>172</v>
      </c>
      <c r="T196" t="s">
        <v>1569</v>
      </c>
      <c r="U196">
        <v>0</v>
      </c>
      <c r="V196" s="4">
        <v>0</v>
      </c>
      <c r="W196" s="4" t="s">
        <v>223</v>
      </c>
      <c r="X196" s="4" t="s">
        <v>416</v>
      </c>
      <c r="Y196" s="4">
        <v>0</v>
      </c>
      <c r="Z196" t="s">
        <v>307</v>
      </c>
      <c r="AA196" s="15">
        <v>0</v>
      </c>
      <c r="AB196" t="s">
        <v>307</v>
      </c>
      <c r="AC196" s="15">
        <v>11</v>
      </c>
      <c r="AD196" s="2" t="s">
        <v>117</v>
      </c>
      <c r="AE196">
        <v>36800</v>
      </c>
      <c r="AF196" t="s">
        <v>719</v>
      </c>
      <c r="AG196" t="s">
        <v>236</v>
      </c>
      <c r="AH196" t="s">
        <v>720</v>
      </c>
      <c r="AI196">
        <v>1050786</v>
      </c>
      <c r="AJ196" t="s">
        <v>1570</v>
      </c>
      <c r="AK196" s="4" t="s">
        <v>306</v>
      </c>
      <c r="AL196" s="8" t="s">
        <v>417</v>
      </c>
      <c r="AM196" s="4">
        <v>0</v>
      </c>
      <c r="AN196" t="s">
        <v>1570</v>
      </c>
      <c r="AO196" s="7" t="s">
        <v>417</v>
      </c>
      <c r="AP196" s="7" t="s">
        <v>417</v>
      </c>
      <c r="AQ196" s="9">
        <v>42858</v>
      </c>
      <c r="AR196" s="19" t="s">
        <v>2499</v>
      </c>
      <c r="AS196">
        <v>2015</v>
      </c>
      <c r="AT196" s="9">
        <v>42857</v>
      </c>
    </row>
    <row r="197" spans="1:46" x14ac:dyDescent="0.25">
      <c r="A197">
        <v>2015</v>
      </c>
      <c r="B197" s="15" t="s">
        <v>305</v>
      </c>
      <c r="C197" t="s">
        <v>109</v>
      </c>
      <c r="D197" t="s">
        <v>722</v>
      </c>
      <c r="E197" t="s">
        <v>254</v>
      </c>
      <c r="F197" t="s">
        <v>723</v>
      </c>
      <c r="G197" s="15" t="s">
        <v>306</v>
      </c>
      <c r="H197" s="4" t="s">
        <v>306</v>
      </c>
      <c r="I197" s="4" t="s">
        <v>306</v>
      </c>
      <c r="J197" s="4" t="s">
        <v>306</v>
      </c>
      <c r="K197" s="4" t="s">
        <v>306</v>
      </c>
      <c r="L197" s="4" t="s">
        <v>306</v>
      </c>
      <c r="M197" s="2" t="s">
        <v>111</v>
      </c>
      <c r="N197" s="15" t="s">
        <v>117</v>
      </c>
      <c r="O197" s="4" t="s">
        <v>416</v>
      </c>
      <c r="P197" t="s">
        <v>1571</v>
      </c>
      <c r="Q197" s="15" t="s">
        <v>146</v>
      </c>
      <c r="R197" s="15" t="s">
        <v>164</v>
      </c>
      <c r="S197" s="2" t="s">
        <v>172</v>
      </c>
      <c r="T197" t="s">
        <v>355</v>
      </c>
      <c r="U197">
        <v>800</v>
      </c>
      <c r="V197" s="4">
        <v>0</v>
      </c>
      <c r="W197" s="4" t="s">
        <v>223</v>
      </c>
      <c r="X197" s="4" t="s">
        <v>416</v>
      </c>
      <c r="Y197" s="4">
        <v>0</v>
      </c>
      <c r="Z197" t="s">
        <v>307</v>
      </c>
      <c r="AA197" s="15">
        <v>0</v>
      </c>
      <c r="AB197" t="s">
        <v>307</v>
      </c>
      <c r="AC197" s="15">
        <v>11</v>
      </c>
      <c r="AD197" s="2" t="s">
        <v>117</v>
      </c>
      <c r="AE197">
        <v>36500</v>
      </c>
      <c r="AF197" t="s">
        <v>721</v>
      </c>
      <c r="AG197" t="s">
        <v>680</v>
      </c>
      <c r="AH197" t="s">
        <v>296</v>
      </c>
      <c r="AI197">
        <v>6268728</v>
      </c>
      <c r="AJ197" t="s">
        <v>1572</v>
      </c>
      <c r="AK197" s="4" t="s">
        <v>306</v>
      </c>
      <c r="AL197" s="8" t="s">
        <v>417</v>
      </c>
      <c r="AM197" s="4">
        <v>0</v>
      </c>
      <c r="AN197" t="s">
        <v>1572</v>
      </c>
      <c r="AO197" s="7" t="s">
        <v>417</v>
      </c>
      <c r="AP197" s="7" t="s">
        <v>417</v>
      </c>
      <c r="AQ197" s="9">
        <v>42858</v>
      </c>
      <c r="AR197" s="19" t="s">
        <v>2499</v>
      </c>
      <c r="AS197">
        <v>2015</v>
      </c>
      <c r="AT197" s="9">
        <v>42857</v>
      </c>
    </row>
    <row r="198" spans="1:46" x14ac:dyDescent="0.25">
      <c r="A198">
        <v>2015</v>
      </c>
      <c r="B198" s="15" t="s">
        <v>305</v>
      </c>
      <c r="C198" t="s">
        <v>109</v>
      </c>
      <c r="D198" t="s">
        <v>724</v>
      </c>
      <c r="E198" t="s">
        <v>725</v>
      </c>
      <c r="F198" t="s">
        <v>726</v>
      </c>
      <c r="G198" s="15" t="s">
        <v>306</v>
      </c>
      <c r="H198" s="4" t="s">
        <v>306</v>
      </c>
      <c r="I198" s="4" t="s">
        <v>306</v>
      </c>
      <c r="J198" s="4" t="s">
        <v>306</v>
      </c>
      <c r="K198" s="4" t="s">
        <v>306</v>
      </c>
      <c r="L198" s="4" t="s">
        <v>306</v>
      </c>
      <c r="M198" s="2" t="s">
        <v>111</v>
      </c>
      <c r="N198" s="15" t="s">
        <v>117</v>
      </c>
      <c r="O198" s="4" t="s">
        <v>416</v>
      </c>
      <c r="P198" t="s">
        <v>1573</v>
      </c>
      <c r="Q198" s="15" t="s">
        <v>146</v>
      </c>
      <c r="R198" s="15" t="s">
        <v>164</v>
      </c>
      <c r="S198" s="2" t="s">
        <v>172</v>
      </c>
      <c r="T198" t="s">
        <v>1574</v>
      </c>
      <c r="U198">
        <v>506</v>
      </c>
      <c r="V198" s="4" t="s">
        <v>1151</v>
      </c>
      <c r="W198" s="4" t="s">
        <v>223</v>
      </c>
      <c r="X198" s="4" t="s">
        <v>416</v>
      </c>
      <c r="Y198" s="4">
        <v>0</v>
      </c>
      <c r="Z198" t="s">
        <v>367</v>
      </c>
      <c r="AA198" s="15">
        <v>0</v>
      </c>
      <c r="AB198" t="s">
        <v>367</v>
      </c>
      <c r="AC198" s="15">
        <v>11</v>
      </c>
      <c r="AD198" s="3" t="s">
        <v>117</v>
      </c>
      <c r="AE198">
        <v>36700</v>
      </c>
      <c r="AF198" s="2" t="s">
        <v>722</v>
      </c>
      <c r="AG198" s="2" t="s">
        <v>254</v>
      </c>
      <c r="AH198" s="2" t="s">
        <v>723</v>
      </c>
      <c r="AI198">
        <v>14646472074</v>
      </c>
      <c r="AJ198" t="s">
        <v>1575</v>
      </c>
      <c r="AK198" s="4" t="s">
        <v>306</v>
      </c>
      <c r="AL198" s="8" t="s">
        <v>417</v>
      </c>
      <c r="AM198" s="4">
        <v>0</v>
      </c>
      <c r="AN198" t="s">
        <v>1575</v>
      </c>
      <c r="AO198" s="7" t="s">
        <v>417</v>
      </c>
      <c r="AP198" s="7" t="s">
        <v>417</v>
      </c>
      <c r="AQ198" s="9">
        <v>42858</v>
      </c>
      <c r="AR198" s="19" t="s">
        <v>2499</v>
      </c>
      <c r="AS198">
        <v>2015</v>
      </c>
      <c r="AT198" s="9">
        <v>42857</v>
      </c>
    </row>
    <row r="199" spans="1:46" x14ac:dyDescent="0.25">
      <c r="A199">
        <v>2015</v>
      </c>
      <c r="B199" s="15" t="s">
        <v>305</v>
      </c>
      <c r="C199" t="s">
        <v>109</v>
      </c>
      <c r="D199" t="s">
        <v>727</v>
      </c>
      <c r="E199" t="s">
        <v>253</v>
      </c>
      <c r="F199" t="s">
        <v>267</v>
      </c>
      <c r="G199" s="15" t="s">
        <v>306</v>
      </c>
      <c r="H199" s="4" t="s">
        <v>306</v>
      </c>
      <c r="I199" s="4" t="s">
        <v>306</v>
      </c>
      <c r="J199" s="4" t="s">
        <v>306</v>
      </c>
      <c r="K199" s="4" t="s">
        <v>306</v>
      </c>
      <c r="L199" s="4" t="s">
        <v>306</v>
      </c>
      <c r="M199" s="2" t="s">
        <v>111</v>
      </c>
      <c r="N199" s="15" t="s">
        <v>117</v>
      </c>
      <c r="O199" s="4" t="s">
        <v>416</v>
      </c>
      <c r="P199" t="s">
        <v>1576</v>
      </c>
      <c r="Q199" s="15" t="s">
        <v>146</v>
      </c>
      <c r="R199" s="15" t="s">
        <v>164</v>
      </c>
      <c r="S199" s="2" t="s">
        <v>172</v>
      </c>
      <c r="T199" t="s">
        <v>1577</v>
      </c>
      <c r="U199">
        <v>142</v>
      </c>
      <c r="V199" s="4">
        <v>0</v>
      </c>
      <c r="W199" s="4" t="s">
        <v>223</v>
      </c>
      <c r="X199" s="4" t="s">
        <v>416</v>
      </c>
      <c r="Y199" s="4">
        <v>0</v>
      </c>
      <c r="Z199" t="s">
        <v>307</v>
      </c>
      <c r="AA199" s="15">
        <v>0</v>
      </c>
      <c r="AB199" t="s">
        <v>307</v>
      </c>
      <c r="AC199" s="15">
        <v>11</v>
      </c>
      <c r="AD199" s="2" t="s">
        <v>117</v>
      </c>
      <c r="AE199">
        <v>36557</v>
      </c>
      <c r="AF199" t="s">
        <v>724</v>
      </c>
      <c r="AG199" t="s">
        <v>725</v>
      </c>
      <c r="AH199" t="s">
        <v>726</v>
      </c>
      <c r="AI199">
        <v>4621502834</v>
      </c>
      <c r="AJ199" t="s">
        <v>1578</v>
      </c>
      <c r="AK199" s="4" t="s">
        <v>306</v>
      </c>
      <c r="AL199" s="8" t="s">
        <v>417</v>
      </c>
      <c r="AM199" s="4">
        <v>0</v>
      </c>
      <c r="AN199" t="s">
        <v>1578</v>
      </c>
      <c r="AO199" s="7" t="s">
        <v>417</v>
      </c>
      <c r="AP199" s="7" t="s">
        <v>417</v>
      </c>
      <c r="AQ199" s="9">
        <v>42858</v>
      </c>
      <c r="AR199" s="19" t="s">
        <v>2499</v>
      </c>
      <c r="AS199">
        <v>2015</v>
      </c>
      <c r="AT199" s="9">
        <v>42857</v>
      </c>
    </row>
    <row r="200" spans="1:46" x14ac:dyDescent="0.25">
      <c r="A200">
        <v>2015</v>
      </c>
      <c r="B200" s="15" t="s">
        <v>305</v>
      </c>
      <c r="C200" t="s">
        <v>109</v>
      </c>
      <c r="D200" t="s">
        <v>728</v>
      </c>
      <c r="E200" t="s">
        <v>729</v>
      </c>
      <c r="F200" t="s">
        <v>583</v>
      </c>
      <c r="G200" s="15" t="s">
        <v>306</v>
      </c>
      <c r="H200" s="4" t="s">
        <v>306</v>
      </c>
      <c r="I200" s="4" t="s">
        <v>306</v>
      </c>
      <c r="J200" s="4" t="s">
        <v>306</v>
      </c>
      <c r="K200" s="4" t="s">
        <v>306</v>
      </c>
      <c r="L200" s="4" t="s">
        <v>306</v>
      </c>
      <c r="M200" s="2" t="s">
        <v>111</v>
      </c>
      <c r="N200" s="15" t="s">
        <v>117</v>
      </c>
      <c r="O200" s="4" t="s">
        <v>416</v>
      </c>
      <c r="P200" t="s">
        <v>1579</v>
      </c>
      <c r="Q200" s="15" t="s">
        <v>146</v>
      </c>
      <c r="R200" s="15" t="s">
        <v>164</v>
      </c>
      <c r="S200" s="2" t="s">
        <v>172</v>
      </c>
      <c r="T200" t="s">
        <v>1580</v>
      </c>
      <c r="U200">
        <v>1049</v>
      </c>
      <c r="V200" s="4">
        <v>0</v>
      </c>
      <c r="W200" s="4" t="s">
        <v>223</v>
      </c>
      <c r="X200" s="4" t="s">
        <v>416</v>
      </c>
      <c r="Y200" s="4">
        <v>0</v>
      </c>
      <c r="Z200" t="s">
        <v>307</v>
      </c>
      <c r="AA200" s="15">
        <v>0</v>
      </c>
      <c r="AB200" t="s">
        <v>307</v>
      </c>
      <c r="AC200" s="15">
        <v>11</v>
      </c>
      <c r="AD200" s="2" t="s">
        <v>117</v>
      </c>
      <c r="AE200">
        <v>36690</v>
      </c>
      <c r="AF200" t="s">
        <v>727</v>
      </c>
      <c r="AG200" t="s">
        <v>253</v>
      </c>
      <c r="AH200" t="s">
        <v>267</v>
      </c>
      <c r="AI200">
        <v>6245969</v>
      </c>
      <c r="AK200" s="4" t="s">
        <v>306</v>
      </c>
      <c r="AL200" s="8" t="s">
        <v>417</v>
      </c>
      <c r="AM200" s="4">
        <v>0</v>
      </c>
      <c r="AO200" s="7" t="s">
        <v>417</v>
      </c>
      <c r="AP200" s="7" t="s">
        <v>417</v>
      </c>
      <c r="AQ200" s="9">
        <v>42858</v>
      </c>
      <c r="AR200" s="19" t="s">
        <v>2499</v>
      </c>
      <c r="AS200">
        <v>2015</v>
      </c>
      <c r="AT200" s="9">
        <v>42857</v>
      </c>
    </row>
    <row r="201" spans="1:46" x14ac:dyDescent="0.25">
      <c r="A201">
        <v>2015</v>
      </c>
      <c r="B201" s="15" t="s">
        <v>305</v>
      </c>
      <c r="C201" t="s">
        <v>109</v>
      </c>
      <c r="D201" t="s">
        <v>730</v>
      </c>
      <c r="E201" t="s">
        <v>241</v>
      </c>
      <c r="F201" t="s">
        <v>287</v>
      </c>
      <c r="G201" s="15" t="s">
        <v>306</v>
      </c>
      <c r="H201" s="4" t="s">
        <v>306</v>
      </c>
      <c r="I201" s="4" t="s">
        <v>306</v>
      </c>
      <c r="J201" s="4" t="s">
        <v>306</v>
      </c>
      <c r="K201" s="4" t="s">
        <v>306</v>
      </c>
      <c r="L201" s="4" t="s">
        <v>306</v>
      </c>
      <c r="M201" s="2" t="s">
        <v>111</v>
      </c>
      <c r="N201" s="15" t="s">
        <v>117</v>
      </c>
      <c r="O201" s="4" t="s">
        <v>416</v>
      </c>
      <c r="P201" t="s">
        <v>1581</v>
      </c>
      <c r="Q201" s="15" t="s">
        <v>146</v>
      </c>
      <c r="R201" s="15" t="s">
        <v>164</v>
      </c>
      <c r="S201" s="2" t="s">
        <v>172</v>
      </c>
      <c r="T201" t="s">
        <v>1582</v>
      </c>
      <c r="U201">
        <v>333</v>
      </c>
      <c r="V201" s="4">
        <v>0</v>
      </c>
      <c r="W201" s="4" t="s">
        <v>223</v>
      </c>
      <c r="X201" s="4" t="s">
        <v>416</v>
      </c>
      <c r="Y201" s="4">
        <v>0</v>
      </c>
      <c r="Z201" t="s">
        <v>318</v>
      </c>
      <c r="AA201" s="15">
        <v>0</v>
      </c>
      <c r="AB201" t="s">
        <v>318</v>
      </c>
      <c r="AC201" s="15">
        <v>11</v>
      </c>
      <c r="AD201" s="2" t="s">
        <v>117</v>
      </c>
      <c r="AE201">
        <v>38030</v>
      </c>
      <c r="AF201" t="s">
        <v>728</v>
      </c>
      <c r="AG201" t="s">
        <v>729</v>
      </c>
      <c r="AH201" t="s">
        <v>583</v>
      </c>
      <c r="AI201">
        <v>4616127770</v>
      </c>
      <c r="AJ201" t="s">
        <v>1583</v>
      </c>
      <c r="AK201" s="4" t="s">
        <v>306</v>
      </c>
      <c r="AL201" s="8" t="s">
        <v>417</v>
      </c>
      <c r="AM201" s="4">
        <v>0</v>
      </c>
      <c r="AN201" t="s">
        <v>1583</v>
      </c>
      <c r="AO201" s="7" t="s">
        <v>417</v>
      </c>
      <c r="AP201" s="7" t="s">
        <v>417</v>
      </c>
      <c r="AQ201" s="9">
        <v>42858</v>
      </c>
      <c r="AR201" s="19" t="s">
        <v>2499</v>
      </c>
      <c r="AS201">
        <v>2015</v>
      </c>
      <c r="AT201" s="9">
        <v>42857</v>
      </c>
    </row>
    <row r="202" spans="1:46" x14ac:dyDescent="0.25">
      <c r="A202">
        <v>2015</v>
      </c>
      <c r="B202" s="15" t="s">
        <v>305</v>
      </c>
      <c r="C202" t="s">
        <v>109</v>
      </c>
      <c r="D202" t="s">
        <v>731</v>
      </c>
      <c r="E202" t="s">
        <v>732</v>
      </c>
      <c r="F202" t="s">
        <v>733</v>
      </c>
      <c r="G202" s="15" t="s">
        <v>306</v>
      </c>
      <c r="H202" s="4" t="s">
        <v>306</v>
      </c>
      <c r="I202" s="4" t="s">
        <v>306</v>
      </c>
      <c r="J202" s="4" t="s">
        <v>306</v>
      </c>
      <c r="K202" s="4" t="s">
        <v>306</v>
      </c>
      <c r="L202" s="4" t="s">
        <v>306</v>
      </c>
      <c r="M202" s="2" t="s">
        <v>111</v>
      </c>
      <c r="N202" s="15" t="s">
        <v>117</v>
      </c>
      <c r="O202" s="4" t="s">
        <v>416</v>
      </c>
      <c r="P202" t="s">
        <v>1584</v>
      </c>
      <c r="Q202" s="15" t="s">
        <v>146</v>
      </c>
      <c r="R202" s="15" t="s">
        <v>164</v>
      </c>
      <c r="S202" s="2" t="s">
        <v>172</v>
      </c>
      <c r="T202" t="s">
        <v>1585</v>
      </c>
      <c r="U202">
        <v>245</v>
      </c>
      <c r="V202" s="4">
        <v>0</v>
      </c>
      <c r="W202" s="4" t="s">
        <v>223</v>
      </c>
      <c r="X202" s="4" t="s">
        <v>416</v>
      </c>
      <c r="Y202" s="4">
        <v>0</v>
      </c>
      <c r="Z202" t="s">
        <v>307</v>
      </c>
      <c r="AA202" s="15">
        <v>0</v>
      </c>
      <c r="AB202" t="s">
        <v>307</v>
      </c>
      <c r="AC202" s="15">
        <v>11</v>
      </c>
      <c r="AD202" s="2" t="s">
        <v>117</v>
      </c>
      <c r="AE202">
        <v>36595</v>
      </c>
      <c r="AF202" s="2" t="s">
        <v>730</v>
      </c>
      <c r="AG202" s="2" t="s">
        <v>241</v>
      </c>
      <c r="AH202" s="2" t="s">
        <v>287</v>
      </c>
      <c r="AI202">
        <v>9621525</v>
      </c>
      <c r="AJ202" t="s">
        <v>1586</v>
      </c>
      <c r="AK202" s="4" t="s">
        <v>306</v>
      </c>
      <c r="AL202" s="8" t="s">
        <v>417</v>
      </c>
      <c r="AM202" s="4">
        <v>0</v>
      </c>
      <c r="AN202" t="s">
        <v>1586</v>
      </c>
      <c r="AO202" s="7" t="s">
        <v>417</v>
      </c>
      <c r="AP202" s="7" t="s">
        <v>417</v>
      </c>
      <c r="AQ202" s="9">
        <v>42858</v>
      </c>
      <c r="AR202" s="19" t="s">
        <v>2499</v>
      </c>
      <c r="AS202">
        <v>2015</v>
      </c>
      <c r="AT202" s="9">
        <v>42857</v>
      </c>
    </row>
    <row r="203" spans="1:46" x14ac:dyDescent="0.25">
      <c r="A203">
        <v>2015</v>
      </c>
      <c r="B203" s="15" t="s">
        <v>305</v>
      </c>
      <c r="C203" t="s">
        <v>109</v>
      </c>
      <c r="D203" t="s">
        <v>731</v>
      </c>
      <c r="E203" t="s">
        <v>663</v>
      </c>
      <c r="F203" t="s">
        <v>583</v>
      </c>
      <c r="G203" s="15" t="s">
        <v>306</v>
      </c>
      <c r="H203" s="4" t="s">
        <v>306</v>
      </c>
      <c r="I203" s="4" t="s">
        <v>306</v>
      </c>
      <c r="J203" s="4" t="s">
        <v>306</v>
      </c>
      <c r="K203" s="4" t="s">
        <v>306</v>
      </c>
      <c r="L203" s="4" t="s">
        <v>306</v>
      </c>
      <c r="M203" s="2" t="s">
        <v>111</v>
      </c>
      <c r="N203" s="15" t="s">
        <v>117</v>
      </c>
      <c r="O203" s="4" t="s">
        <v>416</v>
      </c>
      <c r="P203" t="s">
        <v>1587</v>
      </c>
      <c r="Q203" s="15" t="s">
        <v>146</v>
      </c>
      <c r="R203" s="15" t="s">
        <v>164</v>
      </c>
      <c r="S203" s="2" t="s">
        <v>172</v>
      </c>
      <c r="T203" t="s">
        <v>1588</v>
      </c>
      <c r="U203">
        <v>327</v>
      </c>
      <c r="V203" s="4">
        <v>0</v>
      </c>
      <c r="W203" s="4" t="s">
        <v>223</v>
      </c>
      <c r="X203" s="4" t="s">
        <v>416</v>
      </c>
      <c r="Y203" s="4">
        <v>0</v>
      </c>
      <c r="Z203" t="s">
        <v>307</v>
      </c>
      <c r="AA203" s="15">
        <v>0</v>
      </c>
      <c r="AB203" t="s">
        <v>307</v>
      </c>
      <c r="AC203" s="15">
        <v>11</v>
      </c>
      <c r="AD203" s="2" t="s">
        <v>117</v>
      </c>
      <c r="AE203">
        <v>36570</v>
      </c>
      <c r="AF203" s="2" t="s">
        <v>731</v>
      </c>
      <c r="AG203" s="2" t="s">
        <v>732</v>
      </c>
      <c r="AH203" s="2" t="s">
        <v>733</v>
      </c>
      <c r="AI203">
        <v>6266076</v>
      </c>
      <c r="AK203" s="4" t="s">
        <v>306</v>
      </c>
      <c r="AL203" s="8" t="s">
        <v>417</v>
      </c>
      <c r="AM203" s="4">
        <v>0</v>
      </c>
      <c r="AO203" s="7" t="s">
        <v>417</v>
      </c>
      <c r="AP203" s="7" t="s">
        <v>417</v>
      </c>
      <c r="AQ203" s="9">
        <v>42858</v>
      </c>
      <c r="AR203" s="19" t="s">
        <v>2499</v>
      </c>
      <c r="AS203">
        <v>2015</v>
      </c>
      <c r="AT203" s="9">
        <v>42857</v>
      </c>
    </row>
    <row r="204" spans="1:46" x14ac:dyDescent="0.25">
      <c r="A204">
        <v>2015</v>
      </c>
      <c r="B204" s="15" t="s">
        <v>305</v>
      </c>
      <c r="C204" t="s">
        <v>109</v>
      </c>
      <c r="D204" t="s">
        <v>734</v>
      </c>
      <c r="E204" t="s">
        <v>735</v>
      </c>
      <c r="F204" t="s">
        <v>736</v>
      </c>
      <c r="G204" s="15" t="s">
        <v>306</v>
      </c>
      <c r="H204" s="4" t="s">
        <v>306</v>
      </c>
      <c r="I204" s="4" t="s">
        <v>306</v>
      </c>
      <c r="J204" s="4" t="s">
        <v>306</v>
      </c>
      <c r="K204" s="4" t="s">
        <v>306</v>
      </c>
      <c r="L204" s="4" t="s">
        <v>306</v>
      </c>
      <c r="M204" s="2" t="s">
        <v>111</v>
      </c>
      <c r="N204" s="15" t="s">
        <v>117</v>
      </c>
      <c r="O204" s="4" t="s">
        <v>416</v>
      </c>
      <c r="P204" t="s">
        <v>1589</v>
      </c>
      <c r="Q204" s="15" t="s">
        <v>146</v>
      </c>
      <c r="R204" s="15" t="s">
        <v>164</v>
      </c>
      <c r="S204" s="2" t="s">
        <v>191</v>
      </c>
      <c r="T204" t="s">
        <v>1423</v>
      </c>
      <c r="U204">
        <v>387</v>
      </c>
      <c r="V204" s="4">
        <v>0</v>
      </c>
      <c r="W204" s="4" t="s">
        <v>223</v>
      </c>
      <c r="X204" s="4" t="s">
        <v>416</v>
      </c>
      <c r="Y204" s="4">
        <v>0</v>
      </c>
      <c r="Z204" t="s">
        <v>307</v>
      </c>
      <c r="AA204" s="15">
        <v>0</v>
      </c>
      <c r="AB204" t="s">
        <v>307</v>
      </c>
      <c r="AC204" s="15">
        <v>11</v>
      </c>
      <c r="AD204" s="2" t="s">
        <v>117</v>
      </c>
      <c r="AE204">
        <v>36500</v>
      </c>
      <c r="AF204" t="s">
        <v>731</v>
      </c>
      <c r="AG204" t="s">
        <v>663</v>
      </c>
      <c r="AH204" t="s">
        <v>583</v>
      </c>
      <c r="AI204">
        <v>6070805</v>
      </c>
      <c r="AJ204" t="s">
        <v>1590</v>
      </c>
      <c r="AK204" s="4" t="s">
        <v>306</v>
      </c>
      <c r="AL204" s="8" t="s">
        <v>417</v>
      </c>
      <c r="AM204" s="4">
        <v>0</v>
      </c>
      <c r="AN204" t="s">
        <v>1590</v>
      </c>
      <c r="AO204" s="7" t="s">
        <v>417</v>
      </c>
      <c r="AP204" s="7" t="s">
        <v>417</v>
      </c>
      <c r="AQ204" s="9">
        <v>42858</v>
      </c>
      <c r="AR204" s="19" t="s">
        <v>2499</v>
      </c>
      <c r="AS204">
        <v>2015</v>
      </c>
      <c r="AT204" s="9">
        <v>42857</v>
      </c>
    </row>
    <row r="205" spans="1:46" x14ac:dyDescent="0.25">
      <c r="A205">
        <v>2015</v>
      </c>
      <c r="B205" s="15" t="s">
        <v>305</v>
      </c>
      <c r="C205" t="s">
        <v>109</v>
      </c>
      <c r="D205" t="s">
        <v>737</v>
      </c>
      <c r="E205" t="s">
        <v>738</v>
      </c>
      <c r="F205" t="s">
        <v>703</v>
      </c>
      <c r="G205" s="15" t="s">
        <v>306</v>
      </c>
      <c r="H205" s="4" t="s">
        <v>306</v>
      </c>
      <c r="I205" s="4" t="s">
        <v>306</v>
      </c>
      <c r="J205" s="4" t="s">
        <v>306</v>
      </c>
      <c r="K205" s="4" t="s">
        <v>306</v>
      </c>
      <c r="L205" s="4" t="s">
        <v>306</v>
      </c>
      <c r="M205" s="2" t="s">
        <v>111</v>
      </c>
      <c r="N205" s="15" t="s">
        <v>113</v>
      </c>
      <c r="O205" s="4" t="s">
        <v>416</v>
      </c>
      <c r="P205" t="s">
        <v>1591</v>
      </c>
      <c r="Q205" s="15" t="s">
        <v>146</v>
      </c>
      <c r="R205" s="15" t="s">
        <v>164</v>
      </c>
      <c r="S205" s="2" t="s">
        <v>191</v>
      </c>
      <c r="T205" t="s">
        <v>1592</v>
      </c>
      <c r="U205">
        <v>102</v>
      </c>
      <c r="V205" s="4" t="s">
        <v>1151</v>
      </c>
      <c r="W205" s="4" t="s">
        <v>223</v>
      </c>
      <c r="X205" s="4" t="s">
        <v>416</v>
      </c>
      <c r="Y205" s="4">
        <v>0</v>
      </c>
      <c r="Z205" t="s">
        <v>325</v>
      </c>
      <c r="AA205" s="15">
        <v>0</v>
      </c>
      <c r="AB205" t="s">
        <v>325</v>
      </c>
      <c r="AC205" s="2">
        <v>0</v>
      </c>
      <c r="AD205" s="15" t="s">
        <v>113</v>
      </c>
      <c r="AE205">
        <v>54715</v>
      </c>
      <c r="AF205" s="2" t="s">
        <v>734</v>
      </c>
      <c r="AG205" s="2" t="s">
        <v>735</v>
      </c>
      <c r="AH205" s="2" t="s">
        <v>736</v>
      </c>
      <c r="AI205">
        <v>15536220541</v>
      </c>
      <c r="AJ205" t="s">
        <v>1593</v>
      </c>
      <c r="AK205" s="4" t="s">
        <v>306</v>
      </c>
      <c r="AL205" s="8" t="s">
        <v>417</v>
      </c>
      <c r="AM205" s="4">
        <v>0</v>
      </c>
      <c r="AN205" t="s">
        <v>1593</v>
      </c>
      <c r="AO205" s="7" t="s">
        <v>417</v>
      </c>
      <c r="AP205" s="7" t="s">
        <v>417</v>
      </c>
      <c r="AQ205" s="9">
        <v>42858</v>
      </c>
      <c r="AR205" s="19" t="s">
        <v>2499</v>
      </c>
      <c r="AS205">
        <v>2015</v>
      </c>
      <c r="AT205" s="9">
        <v>42857</v>
      </c>
    </row>
    <row r="206" spans="1:46" x14ac:dyDescent="0.25">
      <c r="A206">
        <v>2015</v>
      </c>
      <c r="B206" s="15" t="s">
        <v>305</v>
      </c>
      <c r="C206" t="s">
        <v>109</v>
      </c>
      <c r="D206" t="s">
        <v>737</v>
      </c>
      <c r="E206" t="s">
        <v>570</v>
      </c>
      <c r="F206" t="s">
        <v>240</v>
      </c>
      <c r="G206" s="15" t="s">
        <v>306</v>
      </c>
      <c r="H206" s="4" t="s">
        <v>306</v>
      </c>
      <c r="I206" s="4" t="s">
        <v>306</v>
      </c>
      <c r="J206" s="4" t="s">
        <v>306</v>
      </c>
      <c r="K206" s="4" t="s">
        <v>306</v>
      </c>
      <c r="L206" s="4" t="s">
        <v>306</v>
      </c>
      <c r="M206" s="2" t="s">
        <v>111</v>
      </c>
      <c r="N206" s="15" t="s">
        <v>117</v>
      </c>
      <c r="O206" s="4" t="s">
        <v>416</v>
      </c>
      <c r="P206" t="s">
        <v>1594</v>
      </c>
      <c r="Q206" s="15" t="s">
        <v>146</v>
      </c>
      <c r="R206" s="15" t="s">
        <v>164</v>
      </c>
      <c r="S206" s="2" t="s">
        <v>172</v>
      </c>
      <c r="T206" t="s">
        <v>1595</v>
      </c>
      <c r="U206">
        <v>520</v>
      </c>
      <c r="V206" s="4">
        <v>0</v>
      </c>
      <c r="W206" s="4" t="s">
        <v>223</v>
      </c>
      <c r="X206" s="4" t="s">
        <v>416</v>
      </c>
      <c r="Y206" s="4">
        <v>0</v>
      </c>
      <c r="Z206" t="s">
        <v>307</v>
      </c>
      <c r="AA206" s="15">
        <v>0</v>
      </c>
      <c r="AB206" t="s">
        <v>307</v>
      </c>
      <c r="AC206" s="2">
        <v>11</v>
      </c>
      <c r="AD206" s="2" t="s">
        <v>117</v>
      </c>
      <c r="AE206">
        <v>36500</v>
      </c>
      <c r="AF206" s="2" t="s">
        <v>737</v>
      </c>
      <c r="AG206" s="2" t="s">
        <v>738</v>
      </c>
      <c r="AH206" s="2" t="s">
        <v>703</v>
      </c>
      <c r="AI206">
        <v>6266586</v>
      </c>
      <c r="AJ206" t="s">
        <v>1596</v>
      </c>
      <c r="AK206" s="4" t="s">
        <v>306</v>
      </c>
      <c r="AL206" s="8" t="s">
        <v>417</v>
      </c>
      <c r="AM206" s="4">
        <v>0</v>
      </c>
      <c r="AN206" t="s">
        <v>1596</v>
      </c>
      <c r="AO206" s="7" t="s">
        <v>417</v>
      </c>
      <c r="AP206" s="7" t="s">
        <v>417</v>
      </c>
      <c r="AQ206" s="9">
        <v>42858</v>
      </c>
      <c r="AR206" s="19" t="s">
        <v>2499</v>
      </c>
      <c r="AS206">
        <v>2015</v>
      </c>
      <c r="AT206" s="9">
        <v>42857</v>
      </c>
    </row>
    <row r="207" spans="1:46" x14ac:dyDescent="0.25">
      <c r="A207">
        <v>2015</v>
      </c>
      <c r="B207" s="15" t="s">
        <v>305</v>
      </c>
      <c r="C207" t="s">
        <v>109</v>
      </c>
      <c r="D207" t="s">
        <v>737</v>
      </c>
      <c r="E207" t="s">
        <v>738</v>
      </c>
      <c r="F207" t="s">
        <v>739</v>
      </c>
      <c r="G207" s="15" t="s">
        <v>306</v>
      </c>
      <c r="H207" s="4" t="s">
        <v>306</v>
      </c>
      <c r="I207" s="4" t="s">
        <v>306</v>
      </c>
      <c r="J207" s="4" t="s">
        <v>306</v>
      </c>
      <c r="K207" s="4" t="s">
        <v>306</v>
      </c>
      <c r="L207" s="4" t="s">
        <v>306</v>
      </c>
      <c r="M207" s="2" t="s">
        <v>111</v>
      </c>
      <c r="N207" s="15" t="s">
        <v>117</v>
      </c>
      <c r="O207" s="4" t="s">
        <v>416</v>
      </c>
      <c r="P207" t="s">
        <v>315</v>
      </c>
      <c r="Q207" s="15" t="s">
        <v>146</v>
      </c>
      <c r="R207" s="15" t="s">
        <v>164</v>
      </c>
      <c r="S207" s="2" t="s">
        <v>172</v>
      </c>
      <c r="U207">
        <v>0</v>
      </c>
      <c r="V207" s="4">
        <v>0</v>
      </c>
      <c r="W207" s="4" t="s">
        <v>223</v>
      </c>
      <c r="X207" s="4" t="s">
        <v>416</v>
      </c>
      <c r="Y207" s="4">
        <v>0</v>
      </c>
      <c r="Z207" s="15" t="s">
        <v>307</v>
      </c>
      <c r="AA207" s="15">
        <v>1</v>
      </c>
      <c r="AB207" s="15" t="s">
        <v>307</v>
      </c>
      <c r="AC207" s="15">
        <v>11</v>
      </c>
      <c r="AD207" s="15" t="s">
        <v>117</v>
      </c>
      <c r="AE207">
        <v>36500</v>
      </c>
      <c r="AF207" t="s">
        <v>737</v>
      </c>
      <c r="AG207" t="s">
        <v>570</v>
      </c>
      <c r="AH207" t="s">
        <v>240</v>
      </c>
      <c r="AI207">
        <v>6222893</v>
      </c>
      <c r="AJ207" t="s">
        <v>1597</v>
      </c>
      <c r="AK207" s="4" t="s">
        <v>306</v>
      </c>
      <c r="AL207" s="8" t="s">
        <v>417</v>
      </c>
      <c r="AM207" s="4">
        <v>0</v>
      </c>
      <c r="AN207" t="s">
        <v>1597</v>
      </c>
      <c r="AO207" s="7" t="s">
        <v>417</v>
      </c>
      <c r="AP207" s="7" t="s">
        <v>417</v>
      </c>
      <c r="AQ207" s="9">
        <v>42858</v>
      </c>
      <c r="AR207" s="19" t="s">
        <v>2499</v>
      </c>
      <c r="AS207">
        <v>2015</v>
      </c>
      <c r="AT207" s="9">
        <v>42857</v>
      </c>
    </row>
    <row r="208" spans="1:46" x14ac:dyDescent="0.25">
      <c r="A208">
        <v>2015</v>
      </c>
      <c r="B208" s="15" t="s">
        <v>305</v>
      </c>
      <c r="C208" t="s">
        <v>109</v>
      </c>
      <c r="D208" t="s">
        <v>278</v>
      </c>
      <c r="E208" t="s">
        <v>440</v>
      </c>
      <c r="F208" t="s">
        <v>440</v>
      </c>
      <c r="G208" s="15" t="s">
        <v>306</v>
      </c>
      <c r="H208" s="4" t="s">
        <v>306</v>
      </c>
      <c r="I208" s="4" t="s">
        <v>306</v>
      </c>
      <c r="J208" s="4" t="s">
        <v>306</v>
      </c>
      <c r="K208" s="4" t="s">
        <v>306</v>
      </c>
      <c r="L208" s="4" t="s">
        <v>306</v>
      </c>
      <c r="M208" s="2" t="s">
        <v>111</v>
      </c>
      <c r="N208" s="15" t="s">
        <v>117</v>
      </c>
      <c r="O208" s="4" t="s">
        <v>416</v>
      </c>
      <c r="P208" t="s">
        <v>1598</v>
      </c>
      <c r="Q208" s="15" t="s">
        <v>146</v>
      </c>
      <c r="R208" s="15" t="s">
        <v>164</v>
      </c>
      <c r="S208" s="2" t="s">
        <v>172</v>
      </c>
      <c r="T208" t="s">
        <v>1595</v>
      </c>
      <c r="U208">
        <v>5201</v>
      </c>
      <c r="V208" s="4">
        <v>0</v>
      </c>
      <c r="W208" s="4" t="s">
        <v>223</v>
      </c>
      <c r="X208" s="4" t="s">
        <v>416</v>
      </c>
      <c r="Y208" s="4">
        <v>0</v>
      </c>
      <c r="Z208" t="s">
        <v>307</v>
      </c>
      <c r="AA208" s="15">
        <v>0</v>
      </c>
      <c r="AB208" t="s">
        <v>307</v>
      </c>
      <c r="AC208" s="15">
        <v>11</v>
      </c>
      <c r="AD208" s="2" t="s">
        <v>117</v>
      </c>
      <c r="AE208">
        <v>36500</v>
      </c>
      <c r="AF208" s="2" t="s">
        <v>737</v>
      </c>
      <c r="AG208" s="2" t="s">
        <v>738</v>
      </c>
      <c r="AH208" s="2" t="s">
        <v>739</v>
      </c>
      <c r="AI208">
        <v>6266586</v>
      </c>
      <c r="AJ208" t="s">
        <v>1599</v>
      </c>
      <c r="AK208" s="4" t="s">
        <v>306</v>
      </c>
      <c r="AL208" s="8" t="s">
        <v>417</v>
      </c>
      <c r="AM208" s="4">
        <v>0</v>
      </c>
      <c r="AN208" t="s">
        <v>1599</v>
      </c>
      <c r="AO208" s="7" t="s">
        <v>417</v>
      </c>
      <c r="AP208" s="7" t="s">
        <v>417</v>
      </c>
      <c r="AQ208" s="9">
        <v>42858</v>
      </c>
      <c r="AR208" s="19" t="s">
        <v>2499</v>
      </c>
      <c r="AS208">
        <v>2015</v>
      </c>
      <c r="AT208" s="9">
        <v>42857</v>
      </c>
    </row>
    <row r="209" spans="1:46" x14ac:dyDescent="0.25">
      <c r="A209">
        <v>2015</v>
      </c>
      <c r="B209" s="15" t="s">
        <v>305</v>
      </c>
      <c r="C209" t="s">
        <v>109</v>
      </c>
      <c r="D209" t="s">
        <v>278</v>
      </c>
      <c r="E209" t="s">
        <v>235</v>
      </c>
      <c r="F209" t="s">
        <v>235</v>
      </c>
      <c r="G209" s="15" t="s">
        <v>306</v>
      </c>
      <c r="H209" s="4" t="s">
        <v>306</v>
      </c>
      <c r="I209" s="4" t="s">
        <v>306</v>
      </c>
      <c r="J209" s="4" t="s">
        <v>306</v>
      </c>
      <c r="K209" s="4" t="s">
        <v>306</v>
      </c>
      <c r="L209" s="4" t="s">
        <v>306</v>
      </c>
      <c r="M209" s="2" t="s">
        <v>111</v>
      </c>
      <c r="N209" s="15" t="s">
        <v>117</v>
      </c>
      <c r="O209" s="4" t="s">
        <v>416</v>
      </c>
      <c r="P209" t="s">
        <v>1600</v>
      </c>
      <c r="Q209" s="15" t="s">
        <v>146</v>
      </c>
      <c r="R209" s="15" t="s">
        <v>164</v>
      </c>
      <c r="S209" s="2" t="s">
        <v>172</v>
      </c>
      <c r="T209" t="s">
        <v>1601</v>
      </c>
      <c r="U209">
        <v>40</v>
      </c>
      <c r="V209" s="4" t="s">
        <v>1104</v>
      </c>
      <c r="W209" s="4" t="s">
        <v>223</v>
      </c>
      <c r="X209" s="4" t="s">
        <v>416</v>
      </c>
      <c r="Y209" s="4">
        <v>0</v>
      </c>
      <c r="Z209" t="s">
        <v>307</v>
      </c>
      <c r="AA209" s="15">
        <v>0</v>
      </c>
      <c r="AB209" t="s">
        <v>307</v>
      </c>
      <c r="AC209" s="15">
        <v>11</v>
      </c>
      <c r="AD209" s="2" t="s">
        <v>117</v>
      </c>
      <c r="AE209">
        <v>36580</v>
      </c>
      <c r="AF209" t="s">
        <v>278</v>
      </c>
      <c r="AG209" t="s">
        <v>440</v>
      </c>
      <c r="AH209" t="s">
        <v>440</v>
      </c>
      <c r="AI209">
        <v>4626220600</v>
      </c>
      <c r="AJ209" t="s">
        <v>1602</v>
      </c>
      <c r="AK209" s="4" t="s">
        <v>306</v>
      </c>
      <c r="AL209" s="8" t="s">
        <v>417</v>
      </c>
      <c r="AM209" s="4">
        <v>0</v>
      </c>
      <c r="AN209" t="s">
        <v>1602</v>
      </c>
      <c r="AO209" s="7" t="s">
        <v>417</v>
      </c>
      <c r="AP209" s="7" t="s">
        <v>417</v>
      </c>
      <c r="AQ209" s="9">
        <v>42858</v>
      </c>
      <c r="AR209" s="19" t="s">
        <v>2499</v>
      </c>
      <c r="AS209">
        <v>2015</v>
      </c>
      <c r="AT209" s="9">
        <v>42857</v>
      </c>
    </row>
    <row r="210" spans="1:46" x14ac:dyDescent="0.25">
      <c r="A210">
        <v>2015</v>
      </c>
      <c r="B210" s="15" t="s">
        <v>305</v>
      </c>
      <c r="C210" t="s">
        <v>109</v>
      </c>
      <c r="D210" t="s">
        <v>278</v>
      </c>
      <c r="E210" t="s">
        <v>503</v>
      </c>
      <c r="F210" t="s">
        <v>236</v>
      </c>
      <c r="G210" s="15" t="s">
        <v>306</v>
      </c>
      <c r="H210" s="4" t="s">
        <v>306</v>
      </c>
      <c r="I210" s="4" t="s">
        <v>306</v>
      </c>
      <c r="J210" s="4" t="s">
        <v>306</v>
      </c>
      <c r="K210" s="4" t="s">
        <v>306</v>
      </c>
      <c r="L210" s="4" t="s">
        <v>306</v>
      </c>
      <c r="M210" s="2" t="s">
        <v>111</v>
      </c>
      <c r="N210" s="15" t="s">
        <v>117</v>
      </c>
      <c r="O210" s="4" t="s">
        <v>416</v>
      </c>
      <c r="P210" t="s">
        <v>1600</v>
      </c>
      <c r="Q210" s="15" t="s">
        <v>146</v>
      </c>
      <c r="R210" s="15" t="s">
        <v>164</v>
      </c>
      <c r="S210" s="2" t="s">
        <v>172</v>
      </c>
      <c r="T210" t="s">
        <v>1601</v>
      </c>
      <c r="U210">
        <v>40</v>
      </c>
      <c r="V210" s="4" t="s">
        <v>1104</v>
      </c>
      <c r="W210" s="4" t="s">
        <v>223</v>
      </c>
      <c r="X210" s="4" t="s">
        <v>416</v>
      </c>
      <c r="Y210" s="4">
        <v>0</v>
      </c>
      <c r="Z210" t="s">
        <v>307</v>
      </c>
      <c r="AA210" s="15">
        <v>0</v>
      </c>
      <c r="AB210" t="s">
        <v>307</v>
      </c>
      <c r="AC210" s="15">
        <v>11</v>
      </c>
      <c r="AD210" s="2" t="s">
        <v>117</v>
      </c>
      <c r="AE210">
        <v>36580</v>
      </c>
      <c r="AF210" t="s">
        <v>278</v>
      </c>
      <c r="AG210" t="s">
        <v>235</v>
      </c>
      <c r="AH210" t="s">
        <v>235</v>
      </c>
      <c r="AI210">
        <v>6220600</v>
      </c>
      <c r="AJ210" t="s">
        <v>1602</v>
      </c>
      <c r="AK210" s="4" t="s">
        <v>306</v>
      </c>
      <c r="AL210" s="8" t="s">
        <v>417</v>
      </c>
      <c r="AM210" s="4">
        <v>0</v>
      </c>
      <c r="AN210" t="s">
        <v>1602</v>
      </c>
      <c r="AO210" s="7" t="s">
        <v>417</v>
      </c>
      <c r="AP210" s="7" t="s">
        <v>417</v>
      </c>
      <c r="AQ210" s="9">
        <v>42858</v>
      </c>
      <c r="AR210" s="19" t="s">
        <v>2499</v>
      </c>
      <c r="AS210">
        <v>2015</v>
      </c>
      <c r="AT210" s="9">
        <v>42857</v>
      </c>
    </row>
    <row r="211" spans="1:46" x14ac:dyDescent="0.25">
      <c r="A211">
        <v>2015</v>
      </c>
      <c r="B211" s="15" t="s">
        <v>305</v>
      </c>
      <c r="C211" t="s">
        <v>109</v>
      </c>
      <c r="D211" t="s">
        <v>278</v>
      </c>
      <c r="E211" t="s">
        <v>289</v>
      </c>
      <c r="F211" t="s">
        <v>241</v>
      </c>
      <c r="G211" s="15" t="s">
        <v>306</v>
      </c>
      <c r="H211" s="4" t="s">
        <v>306</v>
      </c>
      <c r="I211" s="4" t="s">
        <v>306</v>
      </c>
      <c r="J211" s="4" t="s">
        <v>306</v>
      </c>
      <c r="K211" s="4" t="s">
        <v>306</v>
      </c>
      <c r="L211" s="4" t="s">
        <v>306</v>
      </c>
      <c r="M211" s="2" t="s">
        <v>111</v>
      </c>
      <c r="N211" s="15" t="s">
        <v>117</v>
      </c>
      <c r="O211" s="4" t="s">
        <v>416</v>
      </c>
      <c r="P211" t="s">
        <v>1603</v>
      </c>
      <c r="Q211" s="15" t="s">
        <v>146</v>
      </c>
      <c r="R211" s="15" t="s">
        <v>164</v>
      </c>
      <c r="S211" s="2" t="s">
        <v>172</v>
      </c>
      <c r="T211" t="s">
        <v>1604</v>
      </c>
      <c r="U211">
        <v>4</v>
      </c>
      <c r="V211" s="4">
        <v>0</v>
      </c>
      <c r="W211" s="4" t="s">
        <v>223</v>
      </c>
      <c r="X211" s="4" t="s">
        <v>416</v>
      </c>
      <c r="Y211" s="4">
        <v>0</v>
      </c>
      <c r="Z211" t="s">
        <v>307</v>
      </c>
      <c r="AA211" s="15">
        <v>0</v>
      </c>
      <c r="AB211" t="s">
        <v>307</v>
      </c>
      <c r="AC211" s="15">
        <v>11</v>
      </c>
      <c r="AD211" s="2" t="s">
        <v>117</v>
      </c>
      <c r="AE211">
        <v>36542</v>
      </c>
      <c r="AF211" t="s">
        <v>278</v>
      </c>
      <c r="AG211" t="s">
        <v>503</v>
      </c>
      <c r="AH211" t="s">
        <v>236</v>
      </c>
      <c r="AI211">
        <v>6264655</v>
      </c>
      <c r="AJ211" t="s">
        <v>1605</v>
      </c>
      <c r="AK211" s="4" t="s">
        <v>306</v>
      </c>
      <c r="AL211" s="8" t="s">
        <v>417</v>
      </c>
      <c r="AM211" s="4">
        <v>0</v>
      </c>
      <c r="AN211" t="s">
        <v>1605</v>
      </c>
      <c r="AO211" s="7" t="s">
        <v>417</v>
      </c>
      <c r="AP211" s="7" t="s">
        <v>417</v>
      </c>
      <c r="AQ211" s="9">
        <v>42858</v>
      </c>
      <c r="AR211" s="19" t="s">
        <v>2499</v>
      </c>
      <c r="AS211">
        <v>2015</v>
      </c>
      <c r="AT211" s="9">
        <v>42857</v>
      </c>
    </row>
    <row r="212" spans="1:46" x14ac:dyDescent="0.25">
      <c r="A212">
        <v>2015</v>
      </c>
      <c r="B212" s="15" t="s">
        <v>305</v>
      </c>
      <c r="C212" t="s">
        <v>109</v>
      </c>
      <c r="D212" t="s">
        <v>740</v>
      </c>
      <c r="E212" t="s">
        <v>236</v>
      </c>
      <c r="F212" t="s">
        <v>564</v>
      </c>
      <c r="G212" s="15" t="s">
        <v>306</v>
      </c>
      <c r="H212" s="4" t="s">
        <v>306</v>
      </c>
      <c r="I212" s="4" t="s">
        <v>306</v>
      </c>
      <c r="J212" s="4" t="s">
        <v>306</v>
      </c>
      <c r="K212" s="4" t="s">
        <v>306</v>
      </c>
      <c r="L212" s="4" t="s">
        <v>306</v>
      </c>
      <c r="M212" s="2" t="s">
        <v>111</v>
      </c>
      <c r="N212" s="15" t="s">
        <v>117</v>
      </c>
      <c r="O212" s="4" t="s">
        <v>416</v>
      </c>
      <c r="P212" t="s">
        <v>1606</v>
      </c>
      <c r="Q212" s="15" t="s">
        <v>146</v>
      </c>
      <c r="R212" s="15" t="s">
        <v>164</v>
      </c>
      <c r="S212" s="2" t="s">
        <v>180</v>
      </c>
      <c r="T212" t="s">
        <v>1607</v>
      </c>
      <c r="U212">
        <v>232</v>
      </c>
      <c r="V212" s="4">
        <v>303</v>
      </c>
      <c r="W212" s="4" t="s">
        <v>223</v>
      </c>
      <c r="X212" s="4" t="s">
        <v>416</v>
      </c>
      <c r="Y212" s="4">
        <v>0</v>
      </c>
      <c r="Z212" t="s">
        <v>307</v>
      </c>
      <c r="AA212" s="15">
        <v>0</v>
      </c>
      <c r="AB212" t="s">
        <v>307</v>
      </c>
      <c r="AC212" s="15">
        <v>11</v>
      </c>
      <c r="AD212" s="2" t="s">
        <v>117</v>
      </c>
      <c r="AE212">
        <v>36588</v>
      </c>
      <c r="AF212" t="s">
        <v>278</v>
      </c>
      <c r="AG212" t="s">
        <v>289</v>
      </c>
      <c r="AH212" t="s">
        <v>241</v>
      </c>
      <c r="AI212">
        <v>4626270818</v>
      </c>
      <c r="AJ212" t="s">
        <v>1608</v>
      </c>
      <c r="AK212" s="4" t="s">
        <v>306</v>
      </c>
      <c r="AL212" s="8" t="s">
        <v>417</v>
      </c>
      <c r="AM212" s="4">
        <v>0</v>
      </c>
      <c r="AN212" t="s">
        <v>1608</v>
      </c>
      <c r="AO212" s="7" t="s">
        <v>417</v>
      </c>
      <c r="AP212" s="7" t="s">
        <v>417</v>
      </c>
      <c r="AQ212" s="9">
        <v>42858</v>
      </c>
      <c r="AR212" s="19" t="s">
        <v>2499</v>
      </c>
      <c r="AS212">
        <v>2015</v>
      </c>
      <c r="AT212" s="9">
        <v>42857</v>
      </c>
    </row>
    <row r="213" spans="1:46" x14ac:dyDescent="0.25">
      <c r="A213">
        <v>2015</v>
      </c>
      <c r="B213" s="15" t="s">
        <v>305</v>
      </c>
      <c r="C213" t="s">
        <v>109</v>
      </c>
      <c r="D213" t="s">
        <v>740</v>
      </c>
      <c r="E213" t="s">
        <v>267</v>
      </c>
      <c r="F213" t="s">
        <v>741</v>
      </c>
      <c r="G213" s="15" t="s">
        <v>306</v>
      </c>
      <c r="H213" s="4" t="s">
        <v>306</v>
      </c>
      <c r="I213" s="4" t="s">
        <v>306</v>
      </c>
      <c r="J213" s="4" t="s">
        <v>306</v>
      </c>
      <c r="K213" s="4" t="s">
        <v>306</v>
      </c>
      <c r="L213" s="4" t="s">
        <v>306</v>
      </c>
      <c r="M213" s="2" t="s">
        <v>111</v>
      </c>
      <c r="N213" s="15" t="s">
        <v>117</v>
      </c>
      <c r="O213" s="4" t="s">
        <v>416</v>
      </c>
      <c r="P213" t="s">
        <v>1609</v>
      </c>
      <c r="Q213" s="15" t="s">
        <v>146</v>
      </c>
      <c r="R213" s="15" t="s">
        <v>164</v>
      </c>
      <c r="S213" s="2" t="s">
        <v>172</v>
      </c>
      <c r="T213" t="s">
        <v>354</v>
      </c>
      <c r="U213">
        <v>1240</v>
      </c>
      <c r="V213" s="4">
        <v>0</v>
      </c>
      <c r="W213" s="4" t="s">
        <v>223</v>
      </c>
      <c r="X213" s="4" t="s">
        <v>416</v>
      </c>
      <c r="Y213" s="4">
        <v>0</v>
      </c>
      <c r="Z213" t="s">
        <v>307</v>
      </c>
      <c r="AA213" s="15">
        <v>0</v>
      </c>
      <c r="AB213" t="s">
        <v>307</v>
      </c>
      <c r="AC213" s="15">
        <v>11</v>
      </c>
      <c r="AD213" s="2" t="s">
        <v>117</v>
      </c>
      <c r="AE213">
        <v>36550</v>
      </c>
      <c r="AF213" s="2" t="s">
        <v>740</v>
      </c>
      <c r="AG213" s="2" t="s">
        <v>236</v>
      </c>
      <c r="AH213" s="2" t="s">
        <v>564</v>
      </c>
      <c r="AI213">
        <v>6070905</v>
      </c>
      <c r="AJ213" t="s">
        <v>1342</v>
      </c>
      <c r="AK213" s="4" t="s">
        <v>306</v>
      </c>
      <c r="AL213" s="8" t="s">
        <v>417</v>
      </c>
      <c r="AM213" s="4">
        <v>0</v>
      </c>
      <c r="AN213" t="s">
        <v>1342</v>
      </c>
      <c r="AO213" s="7" t="s">
        <v>417</v>
      </c>
      <c r="AP213" s="7" t="s">
        <v>417</v>
      </c>
      <c r="AQ213" s="9">
        <v>42858</v>
      </c>
      <c r="AR213" s="19" t="s">
        <v>2499</v>
      </c>
      <c r="AS213">
        <v>2015</v>
      </c>
      <c r="AT213" s="9">
        <v>42857</v>
      </c>
    </row>
    <row r="214" spans="1:46" x14ac:dyDescent="0.25">
      <c r="A214">
        <v>2015</v>
      </c>
      <c r="B214" s="15" t="s">
        <v>305</v>
      </c>
      <c r="C214" t="s">
        <v>109</v>
      </c>
      <c r="D214" t="s">
        <v>742</v>
      </c>
      <c r="E214" t="s">
        <v>455</v>
      </c>
      <c r="F214" t="s">
        <v>232</v>
      </c>
      <c r="G214" s="15" t="s">
        <v>306</v>
      </c>
      <c r="H214" s="4" t="s">
        <v>306</v>
      </c>
      <c r="I214" s="4" t="s">
        <v>306</v>
      </c>
      <c r="J214" s="4" t="s">
        <v>306</v>
      </c>
      <c r="K214" s="4" t="s">
        <v>306</v>
      </c>
      <c r="L214" s="4" t="s">
        <v>306</v>
      </c>
      <c r="M214" s="2" t="s">
        <v>111</v>
      </c>
      <c r="N214" s="15" t="s">
        <v>117</v>
      </c>
      <c r="O214" s="4" t="s">
        <v>416</v>
      </c>
      <c r="P214" t="s">
        <v>1610</v>
      </c>
      <c r="Q214" s="15" t="s">
        <v>146</v>
      </c>
      <c r="R214" s="15" t="s">
        <v>164</v>
      </c>
      <c r="S214" s="2" t="s">
        <v>191</v>
      </c>
      <c r="T214" t="s">
        <v>348</v>
      </c>
      <c r="U214">
        <v>2002</v>
      </c>
      <c r="V214" s="4" t="s">
        <v>1151</v>
      </c>
      <c r="W214" s="4" t="s">
        <v>223</v>
      </c>
      <c r="X214" s="4" t="s">
        <v>416</v>
      </c>
      <c r="Y214" s="4">
        <v>0</v>
      </c>
      <c r="Z214" t="s">
        <v>307</v>
      </c>
      <c r="AA214" s="15">
        <v>0</v>
      </c>
      <c r="AB214" t="s">
        <v>307</v>
      </c>
      <c r="AC214" s="15">
        <v>11</v>
      </c>
      <c r="AD214" s="2" t="s">
        <v>117</v>
      </c>
      <c r="AE214">
        <v>36612</v>
      </c>
      <c r="AF214" t="s">
        <v>740</v>
      </c>
      <c r="AG214" t="s">
        <v>267</v>
      </c>
      <c r="AH214" t="s">
        <v>741</v>
      </c>
      <c r="AI214">
        <v>4626264988</v>
      </c>
      <c r="AJ214" t="s">
        <v>1611</v>
      </c>
      <c r="AK214" s="4" t="s">
        <v>306</v>
      </c>
      <c r="AL214" s="8" t="s">
        <v>417</v>
      </c>
      <c r="AM214" s="4">
        <v>0</v>
      </c>
      <c r="AN214" t="s">
        <v>1611</v>
      </c>
      <c r="AO214" s="7" t="s">
        <v>417</v>
      </c>
      <c r="AP214" s="7" t="s">
        <v>417</v>
      </c>
      <c r="AQ214" s="9">
        <v>42858</v>
      </c>
      <c r="AR214" s="19" t="s">
        <v>2499</v>
      </c>
      <c r="AS214">
        <v>2015</v>
      </c>
      <c r="AT214" s="9">
        <v>42857</v>
      </c>
    </row>
    <row r="215" spans="1:46" x14ac:dyDescent="0.25">
      <c r="A215">
        <v>2015</v>
      </c>
      <c r="B215" s="15" t="s">
        <v>305</v>
      </c>
      <c r="C215" t="s">
        <v>109</v>
      </c>
      <c r="D215" t="s">
        <v>743</v>
      </c>
      <c r="E215" t="s">
        <v>267</v>
      </c>
      <c r="F215" t="s">
        <v>744</v>
      </c>
      <c r="G215" s="15" t="s">
        <v>306</v>
      </c>
      <c r="H215" s="4" t="s">
        <v>306</v>
      </c>
      <c r="I215" s="4" t="s">
        <v>306</v>
      </c>
      <c r="J215" s="4" t="s">
        <v>306</v>
      </c>
      <c r="K215" s="4" t="s">
        <v>306</v>
      </c>
      <c r="L215" s="4" t="s">
        <v>306</v>
      </c>
      <c r="M215" s="2" t="s">
        <v>111</v>
      </c>
      <c r="N215" s="15" t="s">
        <v>117</v>
      </c>
      <c r="O215" s="4" t="s">
        <v>416</v>
      </c>
      <c r="P215" t="s">
        <v>1612</v>
      </c>
      <c r="Q215" s="15" t="s">
        <v>146</v>
      </c>
      <c r="R215" s="15" t="s">
        <v>164</v>
      </c>
      <c r="S215" s="2" t="s">
        <v>191</v>
      </c>
      <c r="T215" t="s">
        <v>1613</v>
      </c>
      <c r="U215">
        <v>455</v>
      </c>
      <c r="V215" s="4">
        <v>0</v>
      </c>
      <c r="W215" s="4" t="s">
        <v>223</v>
      </c>
      <c r="X215" s="4" t="s">
        <v>416</v>
      </c>
      <c r="Y215" s="4">
        <v>0</v>
      </c>
      <c r="Z215" t="s">
        <v>307</v>
      </c>
      <c r="AA215" s="15">
        <v>0</v>
      </c>
      <c r="AB215" t="s">
        <v>307</v>
      </c>
      <c r="AC215" s="15">
        <v>11</v>
      </c>
      <c r="AD215" s="2" t="s">
        <v>117</v>
      </c>
      <c r="AE215">
        <v>36650</v>
      </c>
      <c r="AF215" s="2" t="s">
        <v>742</v>
      </c>
      <c r="AG215" s="2" t="s">
        <v>455</v>
      </c>
      <c r="AH215" s="2" t="s">
        <v>232</v>
      </c>
      <c r="AI215">
        <v>645131</v>
      </c>
      <c r="AJ215" t="s">
        <v>1614</v>
      </c>
      <c r="AK215" s="4" t="s">
        <v>306</v>
      </c>
      <c r="AL215" s="8" t="s">
        <v>417</v>
      </c>
      <c r="AM215" s="4">
        <v>0</v>
      </c>
      <c r="AN215" t="s">
        <v>1614</v>
      </c>
      <c r="AO215" s="7" t="s">
        <v>417</v>
      </c>
      <c r="AP215" s="7" t="s">
        <v>417</v>
      </c>
      <c r="AQ215" s="9">
        <v>42858</v>
      </c>
      <c r="AR215" s="19" t="s">
        <v>2499</v>
      </c>
      <c r="AS215">
        <v>2015</v>
      </c>
      <c r="AT215" s="9">
        <v>42857</v>
      </c>
    </row>
    <row r="216" spans="1:46" x14ac:dyDescent="0.25">
      <c r="A216">
        <v>2015</v>
      </c>
      <c r="B216" s="15" t="s">
        <v>305</v>
      </c>
      <c r="C216" t="s">
        <v>109</v>
      </c>
      <c r="D216" t="s">
        <v>745</v>
      </c>
      <c r="E216" t="s">
        <v>296</v>
      </c>
      <c r="F216" t="s">
        <v>533</v>
      </c>
      <c r="G216" s="15" t="s">
        <v>306</v>
      </c>
      <c r="H216" s="4" t="s">
        <v>306</v>
      </c>
      <c r="I216" s="4" t="s">
        <v>306</v>
      </c>
      <c r="J216" s="4" t="s">
        <v>306</v>
      </c>
      <c r="K216" s="4" t="s">
        <v>306</v>
      </c>
      <c r="L216" s="4" t="s">
        <v>306</v>
      </c>
      <c r="M216" s="2" t="s">
        <v>111</v>
      </c>
      <c r="N216" s="15" t="s">
        <v>117</v>
      </c>
      <c r="O216" s="4" t="s">
        <v>416</v>
      </c>
      <c r="P216" t="s">
        <v>1615</v>
      </c>
      <c r="Q216" s="15" t="s">
        <v>146</v>
      </c>
      <c r="R216" s="15" t="s">
        <v>164</v>
      </c>
      <c r="S216" s="2" t="s">
        <v>172</v>
      </c>
      <c r="T216" t="s">
        <v>1616</v>
      </c>
      <c r="U216">
        <v>184</v>
      </c>
      <c r="V216" s="4">
        <v>0</v>
      </c>
      <c r="W216" s="4" t="s">
        <v>223</v>
      </c>
      <c r="X216" s="4" t="s">
        <v>416</v>
      </c>
      <c r="Y216" s="4">
        <v>0</v>
      </c>
      <c r="Z216" t="s">
        <v>307</v>
      </c>
      <c r="AA216" s="15">
        <v>0</v>
      </c>
      <c r="AB216" t="s">
        <v>307</v>
      </c>
      <c r="AC216" s="15">
        <v>11</v>
      </c>
      <c r="AD216" s="2" t="s">
        <v>117</v>
      </c>
      <c r="AE216">
        <v>36542</v>
      </c>
      <c r="AF216" t="s">
        <v>743</v>
      </c>
      <c r="AG216" t="s">
        <v>267</v>
      </c>
      <c r="AH216" t="s">
        <v>744</v>
      </c>
      <c r="AI216">
        <v>6256789</v>
      </c>
      <c r="AJ216" t="s">
        <v>1617</v>
      </c>
      <c r="AK216" s="4" t="s">
        <v>306</v>
      </c>
      <c r="AL216" s="8" t="s">
        <v>417</v>
      </c>
      <c r="AM216" s="4">
        <v>0</v>
      </c>
      <c r="AN216" t="s">
        <v>1617</v>
      </c>
      <c r="AO216" s="7" t="s">
        <v>417</v>
      </c>
      <c r="AP216" s="7" t="s">
        <v>417</v>
      </c>
      <c r="AQ216" s="9">
        <v>42858</v>
      </c>
      <c r="AR216" s="19" t="s">
        <v>2499</v>
      </c>
      <c r="AS216">
        <v>2015</v>
      </c>
      <c r="AT216" s="9">
        <v>42857</v>
      </c>
    </row>
    <row r="217" spans="1:46" x14ac:dyDescent="0.25">
      <c r="A217">
        <v>2015</v>
      </c>
      <c r="B217" s="15" t="s">
        <v>305</v>
      </c>
      <c r="C217" t="s">
        <v>109</v>
      </c>
      <c r="D217" t="s">
        <v>746</v>
      </c>
      <c r="E217" t="s">
        <v>258</v>
      </c>
      <c r="F217" t="s">
        <v>447</v>
      </c>
      <c r="G217" s="15" t="s">
        <v>306</v>
      </c>
      <c r="H217" s="4" t="s">
        <v>306</v>
      </c>
      <c r="I217" s="4" t="s">
        <v>306</v>
      </c>
      <c r="J217" s="4" t="s">
        <v>306</v>
      </c>
      <c r="K217" s="4" t="s">
        <v>306</v>
      </c>
      <c r="L217" s="4" t="s">
        <v>306</v>
      </c>
      <c r="M217" s="2" t="s">
        <v>111</v>
      </c>
      <c r="N217" s="15" t="s">
        <v>117</v>
      </c>
      <c r="O217" s="4" t="s">
        <v>416</v>
      </c>
      <c r="P217" t="s">
        <v>1618</v>
      </c>
      <c r="Q217" s="15" t="s">
        <v>146</v>
      </c>
      <c r="R217" s="15" t="s">
        <v>164</v>
      </c>
      <c r="S217" s="2" t="s">
        <v>180</v>
      </c>
      <c r="T217" t="s">
        <v>1619</v>
      </c>
      <c r="U217">
        <v>154</v>
      </c>
      <c r="V217" s="4" t="s">
        <v>1104</v>
      </c>
      <c r="W217" s="4" t="s">
        <v>223</v>
      </c>
      <c r="X217" s="4" t="s">
        <v>416</v>
      </c>
      <c r="Y217" s="4">
        <v>0</v>
      </c>
      <c r="Z217" t="s">
        <v>307</v>
      </c>
      <c r="AA217" s="15">
        <v>0</v>
      </c>
      <c r="AB217" t="s">
        <v>307</v>
      </c>
      <c r="AC217" s="15">
        <v>11</v>
      </c>
      <c r="AD217" s="2" t="s">
        <v>117</v>
      </c>
      <c r="AE217">
        <v>36590</v>
      </c>
      <c r="AF217" t="s">
        <v>745</v>
      </c>
      <c r="AG217" t="s">
        <v>296</v>
      </c>
      <c r="AH217" t="s">
        <v>533</v>
      </c>
      <c r="AI217" s="6">
        <v>444621494294</v>
      </c>
      <c r="AJ217" t="s">
        <v>1620</v>
      </c>
      <c r="AK217" s="4" t="s">
        <v>306</v>
      </c>
      <c r="AL217" s="8" t="s">
        <v>417</v>
      </c>
      <c r="AM217" s="4">
        <v>0</v>
      </c>
      <c r="AN217" t="s">
        <v>1620</v>
      </c>
      <c r="AO217" s="7" t="s">
        <v>417</v>
      </c>
      <c r="AP217" s="7" t="s">
        <v>417</v>
      </c>
      <c r="AQ217" s="9">
        <v>42858</v>
      </c>
      <c r="AR217" s="19" t="s">
        <v>2499</v>
      </c>
      <c r="AS217">
        <v>2015</v>
      </c>
      <c r="AT217" s="9">
        <v>42857</v>
      </c>
    </row>
    <row r="218" spans="1:46" x14ac:dyDescent="0.25">
      <c r="A218">
        <v>2015</v>
      </c>
      <c r="B218" s="15" t="s">
        <v>305</v>
      </c>
      <c r="C218" t="s">
        <v>109</v>
      </c>
      <c r="D218" t="s">
        <v>747</v>
      </c>
      <c r="E218" t="s">
        <v>738</v>
      </c>
      <c r="F218" t="s">
        <v>748</v>
      </c>
      <c r="G218" s="15" t="s">
        <v>306</v>
      </c>
      <c r="H218" s="4" t="s">
        <v>306</v>
      </c>
      <c r="I218" s="4" t="s">
        <v>306</v>
      </c>
      <c r="J218" s="4" t="s">
        <v>306</v>
      </c>
      <c r="K218" s="4" t="s">
        <v>306</v>
      </c>
      <c r="L218" s="4" t="s">
        <v>306</v>
      </c>
      <c r="M218" s="2" t="s">
        <v>111</v>
      </c>
      <c r="N218" s="15" t="s">
        <v>117</v>
      </c>
      <c r="O218" s="4" t="s">
        <v>416</v>
      </c>
      <c r="P218" t="s">
        <v>1621</v>
      </c>
      <c r="Q218" s="15" t="s">
        <v>146</v>
      </c>
      <c r="R218" s="15" t="s">
        <v>164</v>
      </c>
      <c r="S218" s="2" t="s">
        <v>172</v>
      </c>
      <c r="T218" t="s">
        <v>1083</v>
      </c>
      <c r="U218">
        <v>600</v>
      </c>
      <c r="V218" s="4">
        <v>0</v>
      </c>
      <c r="W218" s="4" t="s">
        <v>223</v>
      </c>
      <c r="X218" s="4" t="s">
        <v>416</v>
      </c>
      <c r="Y218" s="4">
        <v>0</v>
      </c>
      <c r="Z218" t="s">
        <v>307</v>
      </c>
      <c r="AA218" s="15">
        <v>0</v>
      </c>
      <c r="AB218" t="s">
        <v>307</v>
      </c>
      <c r="AC218" s="15">
        <v>11</v>
      </c>
      <c r="AD218" s="2" t="s">
        <v>117</v>
      </c>
      <c r="AE218">
        <v>36580</v>
      </c>
      <c r="AF218" s="2" t="s">
        <v>746</v>
      </c>
      <c r="AG218" s="2" t="s">
        <v>258</v>
      </c>
      <c r="AH218" s="2" t="s">
        <v>447</v>
      </c>
      <c r="AI218">
        <v>1126367</v>
      </c>
      <c r="AJ218" t="s">
        <v>1622</v>
      </c>
      <c r="AK218" s="4" t="s">
        <v>306</v>
      </c>
      <c r="AL218" s="8" t="s">
        <v>417</v>
      </c>
      <c r="AM218" s="4">
        <v>0</v>
      </c>
      <c r="AN218" t="s">
        <v>1622</v>
      </c>
      <c r="AO218" s="7" t="s">
        <v>417</v>
      </c>
      <c r="AP218" s="7" t="s">
        <v>417</v>
      </c>
      <c r="AQ218" s="9">
        <v>42858</v>
      </c>
      <c r="AR218" s="19" t="s">
        <v>2499</v>
      </c>
      <c r="AS218">
        <v>2015</v>
      </c>
      <c r="AT218" s="9">
        <v>42857</v>
      </c>
    </row>
    <row r="219" spans="1:46" x14ac:dyDescent="0.25">
      <c r="A219">
        <v>2015</v>
      </c>
      <c r="B219" s="15" t="s">
        <v>305</v>
      </c>
      <c r="C219" t="s">
        <v>109</v>
      </c>
      <c r="D219" t="s">
        <v>749</v>
      </c>
      <c r="E219" t="s">
        <v>750</v>
      </c>
      <c r="F219" t="s">
        <v>521</v>
      </c>
      <c r="G219" s="15" t="s">
        <v>306</v>
      </c>
      <c r="H219" s="4" t="s">
        <v>306</v>
      </c>
      <c r="I219" s="4" t="s">
        <v>306</v>
      </c>
      <c r="J219" s="4" t="s">
        <v>306</v>
      </c>
      <c r="K219" s="4" t="s">
        <v>306</v>
      </c>
      <c r="L219" s="4" t="s">
        <v>306</v>
      </c>
      <c r="M219" s="2" t="s">
        <v>111</v>
      </c>
      <c r="N219" s="15" t="s">
        <v>117</v>
      </c>
      <c r="O219" s="4" t="s">
        <v>416</v>
      </c>
      <c r="Q219" s="15" t="s">
        <v>146</v>
      </c>
      <c r="R219" s="15" t="s">
        <v>164</v>
      </c>
      <c r="S219" s="2" t="s">
        <v>172</v>
      </c>
      <c r="U219">
        <v>0</v>
      </c>
      <c r="V219" s="4">
        <v>0</v>
      </c>
      <c r="W219" s="4" t="s">
        <v>223</v>
      </c>
      <c r="X219" s="4" t="s">
        <v>416</v>
      </c>
      <c r="Y219" s="4">
        <v>0</v>
      </c>
      <c r="Z219" s="15" t="s">
        <v>307</v>
      </c>
      <c r="AA219" s="15">
        <v>1</v>
      </c>
      <c r="AB219" s="15" t="s">
        <v>307</v>
      </c>
      <c r="AC219" s="15">
        <v>11</v>
      </c>
      <c r="AD219" s="15" t="s">
        <v>117</v>
      </c>
      <c r="AE219">
        <v>6600</v>
      </c>
      <c r="AF219" t="s">
        <v>747</v>
      </c>
      <c r="AG219" t="s">
        <v>738</v>
      </c>
      <c r="AH219" t="s">
        <v>748</v>
      </c>
      <c r="AI219">
        <v>0</v>
      </c>
      <c r="AJ219" t="s">
        <v>1623</v>
      </c>
      <c r="AK219" s="4" t="s">
        <v>306</v>
      </c>
      <c r="AL219" s="8" t="s">
        <v>417</v>
      </c>
      <c r="AM219" s="4">
        <v>0</v>
      </c>
      <c r="AN219" t="s">
        <v>1623</v>
      </c>
      <c r="AO219" s="7" t="s">
        <v>417</v>
      </c>
      <c r="AP219" s="7" t="s">
        <v>417</v>
      </c>
      <c r="AQ219" s="9">
        <v>42858</v>
      </c>
      <c r="AR219" s="19" t="s">
        <v>2499</v>
      </c>
      <c r="AS219">
        <v>2015</v>
      </c>
      <c r="AT219" s="9">
        <v>42857</v>
      </c>
    </row>
    <row r="220" spans="1:46" x14ac:dyDescent="0.25">
      <c r="A220">
        <v>2015</v>
      </c>
      <c r="B220" s="15" t="s">
        <v>305</v>
      </c>
      <c r="C220" t="s">
        <v>109</v>
      </c>
      <c r="D220" t="s">
        <v>749</v>
      </c>
      <c r="E220" t="s">
        <v>750</v>
      </c>
      <c r="F220" t="s">
        <v>521</v>
      </c>
      <c r="G220" s="15" t="s">
        <v>306</v>
      </c>
      <c r="H220" s="4" t="s">
        <v>306</v>
      </c>
      <c r="I220" s="4" t="s">
        <v>306</v>
      </c>
      <c r="J220" s="4" t="s">
        <v>306</v>
      </c>
      <c r="K220" s="4" t="s">
        <v>306</v>
      </c>
      <c r="L220" s="4" t="s">
        <v>306</v>
      </c>
      <c r="M220" s="2" t="s">
        <v>111</v>
      </c>
      <c r="N220" s="15" t="s">
        <v>117</v>
      </c>
      <c r="O220" s="4" t="s">
        <v>416</v>
      </c>
      <c r="P220" t="s">
        <v>1624</v>
      </c>
      <c r="Q220" s="15" t="s">
        <v>146</v>
      </c>
      <c r="R220" s="15" t="s">
        <v>164</v>
      </c>
      <c r="S220" s="2" t="s">
        <v>191</v>
      </c>
      <c r="T220" t="s">
        <v>381</v>
      </c>
      <c r="U220">
        <v>15781</v>
      </c>
      <c r="V220" s="4">
        <v>0</v>
      </c>
      <c r="W220" s="4" t="s">
        <v>223</v>
      </c>
      <c r="X220" s="4" t="s">
        <v>416</v>
      </c>
      <c r="Y220" s="4">
        <v>0</v>
      </c>
      <c r="Z220" t="s">
        <v>307</v>
      </c>
      <c r="AA220" s="15">
        <v>0</v>
      </c>
      <c r="AB220" t="s">
        <v>307</v>
      </c>
      <c r="AC220" s="2">
        <v>11</v>
      </c>
      <c r="AD220" s="2" t="s">
        <v>117</v>
      </c>
      <c r="AE220">
        <v>36620</v>
      </c>
      <c r="AF220" t="s">
        <v>749</v>
      </c>
      <c r="AG220" t="s">
        <v>750</v>
      </c>
      <c r="AH220" t="s">
        <v>521</v>
      </c>
      <c r="AI220">
        <v>6249362</v>
      </c>
      <c r="AJ220" t="s">
        <v>1625</v>
      </c>
      <c r="AK220" s="4" t="s">
        <v>306</v>
      </c>
      <c r="AL220" s="8" t="s">
        <v>417</v>
      </c>
      <c r="AM220" s="4">
        <v>0</v>
      </c>
      <c r="AN220" t="s">
        <v>1625</v>
      </c>
      <c r="AO220" s="7" t="s">
        <v>417</v>
      </c>
      <c r="AP220" s="7" t="s">
        <v>417</v>
      </c>
      <c r="AQ220" s="9">
        <v>42858</v>
      </c>
      <c r="AR220" s="19" t="s">
        <v>2499</v>
      </c>
      <c r="AS220">
        <v>2015</v>
      </c>
      <c r="AT220" s="9">
        <v>42857</v>
      </c>
    </row>
    <row r="221" spans="1:46" x14ac:dyDescent="0.25">
      <c r="A221">
        <v>2015</v>
      </c>
      <c r="B221" s="15" t="s">
        <v>305</v>
      </c>
      <c r="C221" t="s">
        <v>109</v>
      </c>
      <c r="D221" t="s">
        <v>751</v>
      </c>
      <c r="E221" t="s">
        <v>752</v>
      </c>
      <c r="F221" t="s">
        <v>587</v>
      </c>
      <c r="G221" s="15" t="s">
        <v>306</v>
      </c>
      <c r="H221" s="4" t="s">
        <v>306</v>
      </c>
      <c r="I221" s="4" t="s">
        <v>306</v>
      </c>
      <c r="J221" s="4" t="s">
        <v>306</v>
      </c>
      <c r="K221" s="4" t="s">
        <v>306</v>
      </c>
      <c r="L221" s="4" t="s">
        <v>306</v>
      </c>
      <c r="M221" s="2" t="s">
        <v>111</v>
      </c>
      <c r="N221" s="15" t="s">
        <v>117</v>
      </c>
      <c r="O221" s="4" t="s">
        <v>416</v>
      </c>
      <c r="P221" t="s">
        <v>1626</v>
      </c>
      <c r="Q221" s="15" t="s">
        <v>146</v>
      </c>
      <c r="R221" s="15" t="s">
        <v>164</v>
      </c>
      <c r="S221" s="2" t="s">
        <v>191</v>
      </c>
      <c r="T221" t="s">
        <v>1627</v>
      </c>
      <c r="U221">
        <v>0</v>
      </c>
      <c r="V221" s="4">
        <v>0</v>
      </c>
      <c r="W221" s="4" t="s">
        <v>223</v>
      </c>
      <c r="X221" s="4" t="s">
        <v>416</v>
      </c>
      <c r="Y221" s="4">
        <v>0</v>
      </c>
      <c r="Z221" t="s">
        <v>307</v>
      </c>
      <c r="AA221" s="15">
        <v>0</v>
      </c>
      <c r="AB221" t="s">
        <v>307</v>
      </c>
      <c r="AC221" s="2">
        <v>11</v>
      </c>
      <c r="AD221" s="2" t="s">
        <v>117</v>
      </c>
      <c r="AE221">
        <v>36500</v>
      </c>
      <c r="AF221" s="2" t="s">
        <v>749</v>
      </c>
      <c r="AG221" s="2" t="s">
        <v>750</v>
      </c>
      <c r="AH221" s="2" t="s">
        <v>521</v>
      </c>
      <c r="AI221">
        <v>6249362</v>
      </c>
      <c r="AJ221" t="s">
        <v>1625</v>
      </c>
      <c r="AK221" s="4" t="s">
        <v>306</v>
      </c>
      <c r="AL221" s="8" t="s">
        <v>417</v>
      </c>
      <c r="AM221" s="4">
        <v>0</v>
      </c>
      <c r="AN221" t="s">
        <v>1625</v>
      </c>
      <c r="AO221" s="7" t="s">
        <v>417</v>
      </c>
      <c r="AP221" s="7" t="s">
        <v>417</v>
      </c>
      <c r="AQ221" s="9">
        <v>42858</v>
      </c>
      <c r="AR221" s="19" t="s">
        <v>2499</v>
      </c>
      <c r="AS221">
        <v>2015</v>
      </c>
      <c r="AT221" s="9">
        <v>42857</v>
      </c>
    </row>
    <row r="222" spans="1:46" x14ac:dyDescent="0.25">
      <c r="A222">
        <v>2015</v>
      </c>
      <c r="B222" s="15" t="s">
        <v>305</v>
      </c>
      <c r="C222" t="s">
        <v>109</v>
      </c>
      <c r="D222" t="s">
        <v>753</v>
      </c>
      <c r="E222" t="s">
        <v>478</v>
      </c>
      <c r="F222" t="s">
        <v>508</v>
      </c>
      <c r="G222" s="15" t="s">
        <v>306</v>
      </c>
      <c r="H222" s="4" t="s">
        <v>306</v>
      </c>
      <c r="I222" s="4" t="s">
        <v>306</v>
      </c>
      <c r="J222" s="4" t="s">
        <v>306</v>
      </c>
      <c r="K222" s="4" t="s">
        <v>306</v>
      </c>
      <c r="L222" s="4" t="s">
        <v>306</v>
      </c>
      <c r="M222" s="2" t="s">
        <v>111</v>
      </c>
      <c r="N222" s="15" t="s">
        <v>132</v>
      </c>
      <c r="O222" s="4" t="s">
        <v>416</v>
      </c>
      <c r="P222" t="s">
        <v>1628</v>
      </c>
      <c r="Q222" s="15" t="s">
        <v>146</v>
      </c>
      <c r="R222" s="15" t="s">
        <v>164</v>
      </c>
      <c r="S222" s="2" t="s">
        <v>172</v>
      </c>
      <c r="T222" t="s">
        <v>1629</v>
      </c>
      <c r="U222">
        <v>38</v>
      </c>
      <c r="V222" s="4">
        <v>1</v>
      </c>
      <c r="W222" s="4" t="s">
        <v>223</v>
      </c>
      <c r="X222" s="4" t="s">
        <v>416</v>
      </c>
      <c r="Y222" s="4">
        <v>0</v>
      </c>
      <c r="Z222" t="s">
        <v>1630</v>
      </c>
      <c r="AA222" s="15">
        <v>0</v>
      </c>
      <c r="AB222" t="s">
        <v>1630</v>
      </c>
      <c r="AC222" s="2">
        <v>0</v>
      </c>
      <c r="AD222" s="2" t="s">
        <v>132</v>
      </c>
      <c r="AE222">
        <v>47600</v>
      </c>
      <c r="AF222" s="2" t="s">
        <v>751</v>
      </c>
      <c r="AG222" s="2" t="s">
        <v>752</v>
      </c>
      <c r="AH222" s="2" t="s">
        <v>587</v>
      </c>
      <c r="AI222">
        <v>333</v>
      </c>
      <c r="AJ222" t="s">
        <v>1631</v>
      </c>
      <c r="AK222" s="4" t="s">
        <v>306</v>
      </c>
      <c r="AL222" s="8" t="s">
        <v>417</v>
      </c>
      <c r="AM222" s="4">
        <v>0</v>
      </c>
      <c r="AN222" t="s">
        <v>1631</v>
      </c>
      <c r="AO222" s="7" t="s">
        <v>417</v>
      </c>
      <c r="AP222" s="7" t="s">
        <v>417</v>
      </c>
      <c r="AQ222" s="9">
        <v>42858</v>
      </c>
      <c r="AR222" s="19" t="s">
        <v>2499</v>
      </c>
      <c r="AS222">
        <v>2015</v>
      </c>
      <c r="AT222" s="9">
        <v>42857</v>
      </c>
    </row>
    <row r="223" spans="1:46" x14ac:dyDescent="0.25">
      <c r="A223">
        <v>2015</v>
      </c>
      <c r="B223" s="15" t="s">
        <v>305</v>
      </c>
      <c r="C223" t="s">
        <v>109</v>
      </c>
      <c r="D223" t="s">
        <v>753</v>
      </c>
      <c r="E223" t="s">
        <v>587</v>
      </c>
      <c r="F223" t="s">
        <v>754</v>
      </c>
      <c r="G223" s="15" t="s">
        <v>306</v>
      </c>
      <c r="H223" s="4" t="s">
        <v>306</v>
      </c>
      <c r="I223" s="4" t="s">
        <v>306</v>
      </c>
      <c r="J223" s="4" t="s">
        <v>306</v>
      </c>
      <c r="K223" s="4" t="s">
        <v>306</v>
      </c>
      <c r="L223" s="4" t="s">
        <v>306</v>
      </c>
      <c r="M223" s="2" t="s">
        <v>111</v>
      </c>
      <c r="N223" s="15" t="s">
        <v>117</v>
      </c>
      <c r="O223" s="4" t="s">
        <v>416</v>
      </c>
      <c r="P223" t="s">
        <v>1632</v>
      </c>
      <c r="Q223" s="15" t="s">
        <v>146</v>
      </c>
      <c r="R223" s="15" t="s">
        <v>164</v>
      </c>
      <c r="S223" s="2" t="s">
        <v>172</v>
      </c>
      <c r="T223" t="s">
        <v>1633</v>
      </c>
      <c r="U223">
        <v>640</v>
      </c>
      <c r="V223" s="4">
        <v>0</v>
      </c>
      <c r="W223" s="4" t="s">
        <v>223</v>
      </c>
      <c r="X223" s="4" t="s">
        <v>416</v>
      </c>
      <c r="Y223" s="4">
        <v>0</v>
      </c>
      <c r="Z223" t="s">
        <v>307</v>
      </c>
      <c r="AA223" s="15">
        <v>0</v>
      </c>
      <c r="AB223" t="s">
        <v>307</v>
      </c>
      <c r="AC223" s="2">
        <v>11</v>
      </c>
      <c r="AD223" s="2" t="s">
        <v>117</v>
      </c>
      <c r="AE223">
        <v>36580</v>
      </c>
      <c r="AF223" s="2" t="s">
        <v>753</v>
      </c>
      <c r="AG223" s="2" t="s">
        <v>478</v>
      </c>
      <c r="AH223" s="2" t="s">
        <v>508</v>
      </c>
      <c r="AI223">
        <v>6277610</v>
      </c>
      <c r="AK223" s="4" t="s">
        <v>306</v>
      </c>
      <c r="AL223" s="8" t="s">
        <v>417</v>
      </c>
      <c r="AM223" s="4">
        <v>0</v>
      </c>
      <c r="AO223" s="7" t="s">
        <v>417</v>
      </c>
      <c r="AP223" s="7" t="s">
        <v>417</v>
      </c>
      <c r="AQ223" s="9">
        <v>42858</v>
      </c>
      <c r="AR223" s="19" t="s">
        <v>2499</v>
      </c>
      <c r="AS223">
        <v>2015</v>
      </c>
      <c r="AT223" s="9">
        <v>42857</v>
      </c>
    </row>
    <row r="224" spans="1:46" x14ac:dyDescent="0.25">
      <c r="A224">
        <v>2015</v>
      </c>
      <c r="B224" s="15" t="s">
        <v>305</v>
      </c>
      <c r="C224" t="s">
        <v>109</v>
      </c>
      <c r="D224" t="s">
        <v>755</v>
      </c>
      <c r="E224" t="s">
        <v>240</v>
      </c>
      <c r="F224" t="s">
        <v>756</v>
      </c>
      <c r="G224" s="15" t="s">
        <v>306</v>
      </c>
      <c r="H224" s="4" t="s">
        <v>306</v>
      </c>
      <c r="I224" s="4" t="s">
        <v>306</v>
      </c>
      <c r="J224" s="4" t="s">
        <v>306</v>
      </c>
      <c r="K224" s="4" t="s">
        <v>306</v>
      </c>
      <c r="L224" s="4" t="s">
        <v>306</v>
      </c>
      <c r="M224" s="2" t="s">
        <v>111</v>
      </c>
      <c r="N224" s="15" t="s">
        <v>132</v>
      </c>
      <c r="O224" s="4" t="s">
        <v>416</v>
      </c>
      <c r="P224" t="s">
        <v>1634</v>
      </c>
      <c r="Q224" s="15" t="s">
        <v>146</v>
      </c>
      <c r="R224" s="15" t="s">
        <v>164</v>
      </c>
      <c r="S224" s="2" t="s">
        <v>172</v>
      </c>
      <c r="T224" t="s">
        <v>1635</v>
      </c>
      <c r="U224">
        <v>3405</v>
      </c>
      <c r="V224" s="4" t="s">
        <v>1151</v>
      </c>
      <c r="W224" s="4" t="s">
        <v>223</v>
      </c>
      <c r="X224" s="4" t="s">
        <v>416</v>
      </c>
      <c r="Y224" s="4">
        <v>0</v>
      </c>
      <c r="Z224" t="s">
        <v>1636</v>
      </c>
      <c r="AA224" s="15">
        <v>0</v>
      </c>
      <c r="AB224" t="s">
        <v>1636</v>
      </c>
      <c r="AC224" s="2">
        <v>0</v>
      </c>
      <c r="AD224" s="2" t="s">
        <v>132</v>
      </c>
      <c r="AE224">
        <v>0</v>
      </c>
      <c r="AF224" t="s">
        <v>753</v>
      </c>
      <c r="AG224" t="s">
        <v>587</v>
      </c>
      <c r="AH224" t="s">
        <v>754</v>
      </c>
      <c r="AI224">
        <v>13336637726</v>
      </c>
      <c r="AJ224" t="s">
        <v>1637</v>
      </c>
      <c r="AK224" s="4" t="s">
        <v>306</v>
      </c>
      <c r="AL224" s="8" t="s">
        <v>417</v>
      </c>
      <c r="AM224" s="4">
        <v>0</v>
      </c>
      <c r="AN224" t="s">
        <v>1637</v>
      </c>
      <c r="AO224" s="7" t="s">
        <v>417</v>
      </c>
      <c r="AP224" s="7" t="s">
        <v>417</v>
      </c>
      <c r="AQ224" s="9">
        <v>42858</v>
      </c>
      <c r="AR224" s="19" t="s">
        <v>2499</v>
      </c>
      <c r="AS224">
        <v>2015</v>
      </c>
      <c r="AT224" s="9">
        <v>42857</v>
      </c>
    </row>
    <row r="225" spans="1:46" x14ac:dyDescent="0.25">
      <c r="A225">
        <v>2015</v>
      </c>
      <c r="B225" s="15" t="s">
        <v>305</v>
      </c>
      <c r="C225" t="s">
        <v>109</v>
      </c>
      <c r="D225" t="s">
        <v>757</v>
      </c>
      <c r="E225" t="s">
        <v>758</v>
      </c>
      <c r="F225" t="s">
        <v>478</v>
      </c>
      <c r="G225" s="15" t="s">
        <v>306</v>
      </c>
      <c r="H225" s="4" t="s">
        <v>306</v>
      </c>
      <c r="I225" s="4" t="s">
        <v>306</v>
      </c>
      <c r="J225" s="4" t="s">
        <v>306</v>
      </c>
      <c r="K225" s="4" t="s">
        <v>306</v>
      </c>
      <c r="L225" s="4" t="s">
        <v>306</v>
      </c>
      <c r="M225" s="2" t="s">
        <v>111</v>
      </c>
      <c r="N225" s="15" t="s">
        <v>117</v>
      </c>
      <c r="O225" s="4" t="s">
        <v>416</v>
      </c>
      <c r="P225" t="s">
        <v>1638</v>
      </c>
      <c r="Q225" s="15" t="s">
        <v>146</v>
      </c>
      <c r="R225" s="15" t="s">
        <v>164</v>
      </c>
      <c r="S225" s="2" t="s">
        <v>180</v>
      </c>
      <c r="T225" t="s">
        <v>1639</v>
      </c>
      <c r="U225">
        <v>0</v>
      </c>
      <c r="V225" s="4">
        <v>0</v>
      </c>
      <c r="W225" s="4" t="s">
        <v>223</v>
      </c>
      <c r="X225" s="4" t="s">
        <v>416</v>
      </c>
      <c r="Y225" s="4">
        <v>0</v>
      </c>
      <c r="Z225" t="s">
        <v>307</v>
      </c>
      <c r="AA225" s="15">
        <v>0</v>
      </c>
      <c r="AB225" t="s">
        <v>307</v>
      </c>
      <c r="AC225" s="2">
        <v>11</v>
      </c>
      <c r="AD225" s="2" t="s">
        <v>117</v>
      </c>
      <c r="AE225">
        <v>36557</v>
      </c>
      <c r="AF225" t="s">
        <v>755</v>
      </c>
      <c r="AG225" t="s">
        <v>240</v>
      </c>
      <c r="AH225" t="s">
        <v>756</v>
      </c>
      <c r="AI225">
        <v>1860752</v>
      </c>
      <c r="AJ225" t="s">
        <v>1321</v>
      </c>
      <c r="AK225" s="4" t="s">
        <v>306</v>
      </c>
      <c r="AL225" s="8" t="s">
        <v>417</v>
      </c>
      <c r="AM225" s="4">
        <v>0</v>
      </c>
      <c r="AN225" t="s">
        <v>1321</v>
      </c>
      <c r="AO225" s="7" t="s">
        <v>417</v>
      </c>
      <c r="AP225" s="7" t="s">
        <v>417</v>
      </c>
      <c r="AQ225" s="9">
        <v>42858</v>
      </c>
      <c r="AR225" s="19" t="s">
        <v>2499</v>
      </c>
      <c r="AS225">
        <v>2015</v>
      </c>
      <c r="AT225" s="9">
        <v>42857</v>
      </c>
    </row>
    <row r="226" spans="1:46" x14ac:dyDescent="0.25">
      <c r="A226">
        <v>2015</v>
      </c>
      <c r="B226" s="15" t="s">
        <v>305</v>
      </c>
      <c r="C226" t="s">
        <v>109</v>
      </c>
      <c r="D226" t="s">
        <v>759</v>
      </c>
      <c r="E226" t="s">
        <v>760</v>
      </c>
      <c r="F226" t="s">
        <v>761</v>
      </c>
      <c r="G226" s="15" t="s">
        <v>306</v>
      </c>
      <c r="H226" s="4" t="s">
        <v>306</v>
      </c>
      <c r="I226" s="4" t="s">
        <v>306</v>
      </c>
      <c r="J226" s="4" t="s">
        <v>306</v>
      </c>
      <c r="K226" s="4" t="s">
        <v>306</v>
      </c>
      <c r="L226" s="4" t="s">
        <v>306</v>
      </c>
      <c r="M226" s="2" t="s">
        <v>111</v>
      </c>
      <c r="N226" s="15" t="s">
        <v>117</v>
      </c>
      <c r="O226" s="4" t="s">
        <v>416</v>
      </c>
      <c r="P226" t="s">
        <v>1640</v>
      </c>
      <c r="Q226" s="15" t="s">
        <v>146</v>
      </c>
      <c r="R226" s="15" t="s">
        <v>164</v>
      </c>
      <c r="S226" s="2" t="s">
        <v>180</v>
      </c>
      <c r="T226" t="s">
        <v>349</v>
      </c>
      <c r="U226">
        <v>3111</v>
      </c>
      <c r="V226" s="4">
        <v>0</v>
      </c>
      <c r="W226" s="4" t="s">
        <v>223</v>
      </c>
      <c r="X226" s="4" t="s">
        <v>416</v>
      </c>
      <c r="Y226" s="4">
        <v>0</v>
      </c>
      <c r="Z226" t="s">
        <v>307</v>
      </c>
      <c r="AA226" s="15">
        <v>0</v>
      </c>
      <c r="AB226" t="s">
        <v>307</v>
      </c>
      <c r="AC226" s="15">
        <v>11</v>
      </c>
      <c r="AD226" s="2" t="s">
        <v>117</v>
      </c>
      <c r="AE226">
        <v>36690</v>
      </c>
      <c r="AF226" t="s">
        <v>757</v>
      </c>
      <c r="AG226" t="s">
        <v>758</v>
      </c>
      <c r="AH226" t="s">
        <v>478</v>
      </c>
      <c r="AI226">
        <v>4626271605</v>
      </c>
      <c r="AJ226" t="s">
        <v>1641</v>
      </c>
      <c r="AK226" s="4" t="s">
        <v>306</v>
      </c>
      <c r="AL226" s="8" t="s">
        <v>417</v>
      </c>
      <c r="AM226" s="4">
        <v>0</v>
      </c>
      <c r="AN226" t="s">
        <v>1641</v>
      </c>
      <c r="AO226" s="7" t="s">
        <v>417</v>
      </c>
      <c r="AP226" s="7" t="s">
        <v>417</v>
      </c>
      <c r="AQ226" s="9">
        <v>42858</v>
      </c>
      <c r="AR226" s="19" t="s">
        <v>2499</v>
      </c>
      <c r="AS226">
        <v>2015</v>
      </c>
      <c r="AT226" s="9">
        <v>42857</v>
      </c>
    </row>
    <row r="227" spans="1:46" x14ac:dyDescent="0.25">
      <c r="A227">
        <v>2015</v>
      </c>
      <c r="B227" s="15" t="s">
        <v>305</v>
      </c>
      <c r="C227" t="s">
        <v>109</v>
      </c>
      <c r="D227" t="s">
        <v>762</v>
      </c>
      <c r="E227" t="s">
        <v>501</v>
      </c>
      <c r="F227" t="s">
        <v>233</v>
      </c>
      <c r="G227" s="15" t="s">
        <v>306</v>
      </c>
      <c r="H227" s="4" t="s">
        <v>306</v>
      </c>
      <c r="I227" s="4" t="s">
        <v>306</v>
      </c>
      <c r="J227" s="4" t="s">
        <v>306</v>
      </c>
      <c r="K227" s="4" t="s">
        <v>306</v>
      </c>
      <c r="L227" s="4" t="s">
        <v>306</v>
      </c>
      <c r="M227" s="2" t="s">
        <v>111</v>
      </c>
      <c r="N227" s="15" t="s">
        <v>117</v>
      </c>
      <c r="O227" s="4" t="s">
        <v>416</v>
      </c>
      <c r="P227" t="s">
        <v>1642</v>
      </c>
      <c r="Q227" s="15" t="s">
        <v>146</v>
      </c>
      <c r="R227" s="15" t="s">
        <v>164</v>
      </c>
      <c r="S227" s="2" t="s">
        <v>172</v>
      </c>
      <c r="T227" t="s">
        <v>1643</v>
      </c>
      <c r="U227">
        <v>459</v>
      </c>
      <c r="V227" s="4">
        <v>0</v>
      </c>
      <c r="W227" s="4" t="s">
        <v>223</v>
      </c>
      <c r="X227" s="4" t="s">
        <v>416</v>
      </c>
      <c r="Y227" s="4">
        <v>0</v>
      </c>
      <c r="Z227" t="s">
        <v>307</v>
      </c>
      <c r="AA227" s="15">
        <v>0</v>
      </c>
      <c r="AB227" t="s">
        <v>307</v>
      </c>
      <c r="AC227" s="15">
        <v>11</v>
      </c>
      <c r="AD227" s="2" t="s">
        <v>117</v>
      </c>
      <c r="AE227">
        <v>0</v>
      </c>
      <c r="AF227" s="2" t="s">
        <v>759</v>
      </c>
      <c r="AG227" s="2" t="s">
        <v>760</v>
      </c>
      <c r="AH227" s="2" t="s">
        <v>761</v>
      </c>
      <c r="AI227">
        <v>0</v>
      </c>
      <c r="AJ227" t="s">
        <v>1644</v>
      </c>
      <c r="AK227" s="4" t="s">
        <v>306</v>
      </c>
      <c r="AL227" s="8" t="s">
        <v>417</v>
      </c>
      <c r="AM227" s="4">
        <v>0</v>
      </c>
      <c r="AN227" t="s">
        <v>1644</v>
      </c>
      <c r="AO227" s="7" t="s">
        <v>417</v>
      </c>
      <c r="AP227" s="7" t="s">
        <v>417</v>
      </c>
      <c r="AQ227" s="9">
        <v>42858</v>
      </c>
      <c r="AR227" s="19" t="s">
        <v>2499</v>
      </c>
      <c r="AS227">
        <v>2015</v>
      </c>
      <c r="AT227" s="9">
        <v>42857</v>
      </c>
    </row>
    <row r="228" spans="1:46" x14ac:dyDescent="0.25">
      <c r="A228">
        <v>2015</v>
      </c>
      <c r="B228" s="15" t="s">
        <v>305</v>
      </c>
      <c r="C228" t="s">
        <v>109</v>
      </c>
      <c r="D228" t="s">
        <v>762</v>
      </c>
      <c r="E228" t="s">
        <v>501</v>
      </c>
      <c r="F228" t="s">
        <v>233</v>
      </c>
      <c r="G228" s="15" t="s">
        <v>306</v>
      </c>
      <c r="H228" s="4" t="s">
        <v>306</v>
      </c>
      <c r="I228" s="4" t="s">
        <v>306</v>
      </c>
      <c r="J228" s="4" t="s">
        <v>306</v>
      </c>
      <c r="K228" s="4" t="s">
        <v>306</v>
      </c>
      <c r="L228" s="4" t="s">
        <v>306</v>
      </c>
      <c r="M228" s="2" t="s">
        <v>111</v>
      </c>
      <c r="N228" s="15" t="s">
        <v>117</v>
      </c>
      <c r="O228" s="4" t="s">
        <v>416</v>
      </c>
      <c r="P228" t="s">
        <v>1645</v>
      </c>
      <c r="Q228" s="15" t="s">
        <v>146</v>
      </c>
      <c r="R228" s="15" t="s">
        <v>164</v>
      </c>
      <c r="S228" s="2" t="s">
        <v>172</v>
      </c>
      <c r="T228" t="s">
        <v>328</v>
      </c>
      <c r="U228">
        <v>110</v>
      </c>
      <c r="V228" s="4">
        <v>0</v>
      </c>
      <c r="W228" s="4" t="s">
        <v>223</v>
      </c>
      <c r="X228" s="4" t="s">
        <v>416</v>
      </c>
      <c r="Y228" s="4">
        <v>0</v>
      </c>
      <c r="Z228" t="s">
        <v>318</v>
      </c>
      <c r="AA228" s="15">
        <v>0</v>
      </c>
      <c r="AB228" t="s">
        <v>318</v>
      </c>
      <c r="AC228" s="15">
        <v>11</v>
      </c>
      <c r="AD228" s="2" t="s">
        <v>117</v>
      </c>
      <c r="AE228">
        <v>38090</v>
      </c>
      <c r="AF228" s="2" t="s">
        <v>762</v>
      </c>
      <c r="AG228" s="2" t="s">
        <v>501</v>
      </c>
      <c r="AH228" s="2" t="s">
        <v>233</v>
      </c>
      <c r="AI228">
        <v>14616127360</v>
      </c>
      <c r="AJ228" t="s">
        <v>1646</v>
      </c>
      <c r="AK228" s="4" t="s">
        <v>306</v>
      </c>
      <c r="AL228" s="8" t="s">
        <v>417</v>
      </c>
      <c r="AM228" s="4">
        <v>0</v>
      </c>
      <c r="AN228" t="s">
        <v>1646</v>
      </c>
      <c r="AO228" s="7" t="s">
        <v>417</v>
      </c>
      <c r="AP228" s="7" t="s">
        <v>417</v>
      </c>
      <c r="AQ228" s="9">
        <v>42858</v>
      </c>
      <c r="AR228" s="19" t="s">
        <v>2499</v>
      </c>
      <c r="AS228">
        <v>2015</v>
      </c>
      <c r="AT228" s="9">
        <v>42857</v>
      </c>
    </row>
    <row r="229" spans="1:46" x14ac:dyDescent="0.25">
      <c r="A229">
        <v>2015</v>
      </c>
      <c r="B229" s="15" t="s">
        <v>305</v>
      </c>
      <c r="C229" t="s">
        <v>109</v>
      </c>
      <c r="D229" t="s">
        <v>763</v>
      </c>
      <c r="E229" t="s">
        <v>764</v>
      </c>
      <c r="F229" t="s">
        <v>297</v>
      </c>
      <c r="G229" s="15" t="s">
        <v>306</v>
      </c>
      <c r="H229" s="4" t="s">
        <v>306</v>
      </c>
      <c r="I229" s="4" t="s">
        <v>306</v>
      </c>
      <c r="J229" s="4" t="s">
        <v>306</v>
      </c>
      <c r="K229" s="4" t="s">
        <v>306</v>
      </c>
      <c r="L229" s="4" t="s">
        <v>306</v>
      </c>
      <c r="M229" s="2" t="s">
        <v>111</v>
      </c>
      <c r="N229" s="15" t="s">
        <v>117</v>
      </c>
      <c r="O229" s="4" t="s">
        <v>416</v>
      </c>
      <c r="P229" t="s">
        <v>1645</v>
      </c>
      <c r="Q229" s="15" t="s">
        <v>146</v>
      </c>
      <c r="R229" s="15" t="s">
        <v>164</v>
      </c>
      <c r="S229" s="2" t="s">
        <v>172</v>
      </c>
      <c r="T229" t="s">
        <v>1647</v>
      </c>
      <c r="U229">
        <v>110</v>
      </c>
      <c r="V229" s="4">
        <v>0</v>
      </c>
      <c r="W229" s="4" t="s">
        <v>223</v>
      </c>
      <c r="X229" s="4" t="s">
        <v>416</v>
      </c>
      <c r="Y229" s="4">
        <v>0</v>
      </c>
      <c r="Z229" t="s">
        <v>318</v>
      </c>
      <c r="AA229" s="15">
        <v>0</v>
      </c>
      <c r="AB229" t="s">
        <v>318</v>
      </c>
      <c r="AC229" s="15">
        <v>11</v>
      </c>
      <c r="AD229" s="2" t="s">
        <v>117</v>
      </c>
      <c r="AE229">
        <v>38090</v>
      </c>
      <c r="AF229" t="s">
        <v>762</v>
      </c>
      <c r="AG229" t="s">
        <v>501</v>
      </c>
      <c r="AH229" t="s">
        <v>233</v>
      </c>
      <c r="AI229">
        <v>4616127360</v>
      </c>
      <c r="AJ229" t="s">
        <v>1646</v>
      </c>
      <c r="AK229" s="4" t="s">
        <v>306</v>
      </c>
      <c r="AL229" s="8" t="s">
        <v>417</v>
      </c>
      <c r="AM229" s="4">
        <v>0</v>
      </c>
      <c r="AN229" t="s">
        <v>1646</v>
      </c>
      <c r="AO229" s="7" t="s">
        <v>417</v>
      </c>
      <c r="AP229" s="7" t="s">
        <v>417</v>
      </c>
      <c r="AQ229" s="9">
        <v>42858</v>
      </c>
      <c r="AR229" s="19" t="s">
        <v>2499</v>
      </c>
      <c r="AS229">
        <v>2015</v>
      </c>
      <c r="AT229" s="9">
        <v>42857</v>
      </c>
    </row>
    <row r="230" spans="1:46" x14ac:dyDescent="0.25">
      <c r="A230">
        <v>2015</v>
      </c>
      <c r="B230" s="15" t="s">
        <v>305</v>
      </c>
      <c r="C230" t="s">
        <v>109</v>
      </c>
      <c r="D230" t="s">
        <v>268</v>
      </c>
      <c r="E230" t="s">
        <v>668</v>
      </c>
      <c r="F230" t="s">
        <v>251</v>
      </c>
      <c r="G230" s="15" t="s">
        <v>306</v>
      </c>
      <c r="H230" s="4" t="s">
        <v>306</v>
      </c>
      <c r="I230" s="4" t="s">
        <v>306</v>
      </c>
      <c r="J230" s="4" t="s">
        <v>306</v>
      </c>
      <c r="K230" s="4" t="s">
        <v>306</v>
      </c>
      <c r="L230" s="4" t="s">
        <v>306</v>
      </c>
      <c r="M230" s="2" t="s">
        <v>111</v>
      </c>
      <c r="N230" s="15" t="s">
        <v>117</v>
      </c>
      <c r="O230" s="4" t="s">
        <v>416</v>
      </c>
      <c r="P230" t="s">
        <v>1648</v>
      </c>
      <c r="Q230" s="15" t="s">
        <v>146</v>
      </c>
      <c r="R230" s="15" t="s">
        <v>164</v>
      </c>
      <c r="S230" s="2" t="s">
        <v>172</v>
      </c>
      <c r="T230" t="s">
        <v>1649</v>
      </c>
      <c r="U230">
        <v>915</v>
      </c>
      <c r="V230" s="4">
        <v>0</v>
      </c>
      <c r="W230" s="4" t="s">
        <v>223</v>
      </c>
      <c r="X230" s="4" t="s">
        <v>416</v>
      </c>
      <c r="Y230" s="4">
        <v>0</v>
      </c>
      <c r="Z230" t="s">
        <v>307</v>
      </c>
      <c r="AA230" s="15">
        <v>0</v>
      </c>
      <c r="AB230" t="s">
        <v>307</v>
      </c>
      <c r="AC230" s="15">
        <v>11</v>
      </c>
      <c r="AD230" s="2" t="s">
        <v>117</v>
      </c>
      <c r="AE230">
        <v>36580</v>
      </c>
      <c r="AF230" s="2" t="s">
        <v>763</v>
      </c>
      <c r="AG230" s="2" t="s">
        <v>764</v>
      </c>
      <c r="AH230" s="2" t="s">
        <v>297</v>
      </c>
      <c r="AI230">
        <v>6264396</v>
      </c>
      <c r="AK230" s="4" t="s">
        <v>306</v>
      </c>
      <c r="AL230" s="8" t="s">
        <v>417</v>
      </c>
      <c r="AM230" s="4">
        <v>0</v>
      </c>
      <c r="AO230" s="7" t="s">
        <v>417</v>
      </c>
      <c r="AP230" s="7" t="s">
        <v>417</v>
      </c>
      <c r="AQ230" s="9">
        <v>42858</v>
      </c>
      <c r="AR230" s="19" t="s">
        <v>2499</v>
      </c>
      <c r="AS230">
        <v>2015</v>
      </c>
      <c r="AT230" s="9">
        <v>42857</v>
      </c>
    </row>
    <row r="231" spans="1:46" x14ac:dyDescent="0.25">
      <c r="A231">
        <v>2015</v>
      </c>
      <c r="B231" s="15" t="s">
        <v>305</v>
      </c>
      <c r="C231" t="s">
        <v>109</v>
      </c>
      <c r="D231" t="s">
        <v>765</v>
      </c>
      <c r="E231" t="s">
        <v>680</v>
      </c>
      <c r="G231" s="15" t="s">
        <v>306</v>
      </c>
      <c r="H231" s="4" t="s">
        <v>306</v>
      </c>
      <c r="I231" s="4" t="s">
        <v>306</v>
      </c>
      <c r="J231" s="4" t="s">
        <v>306</v>
      </c>
      <c r="K231" s="4" t="s">
        <v>306</v>
      </c>
      <c r="L231" s="4" t="s">
        <v>306</v>
      </c>
      <c r="M231" s="2" t="s">
        <v>111</v>
      </c>
      <c r="N231" s="15" t="s">
        <v>117</v>
      </c>
      <c r="O231" s="4" t="s">
        <v>416</v>
      </c>
      <c r="P231" t="s">
        <v>1650</v>
      </c>
      <c r="Q231" s="15" t="s">
        <v>146</v>
      </c>
      <c r="R231" s="15" t="s">
        <v>164</v>
      </c>
      <c r="S231" s="2" t="s">
        <v>172</v>
      </c>
      <c r="T231" t="s">
        <v>372</v>
      </c>
      <c r="U231">
        <v>517</v>
      </c>
      <c r="V231" s="4">
        <v>0</v>
      </c>
      <c r="W231" s="4" t="s">
        <v>223</v>
      </c>
      <c r="X231" s="4" t="s">
        <v>416</v>
      </c>
      <c r="Y231" s="4">
        <v>0</v>
      </c>
      <c r="Z231" t="s">
        <v>307</v>
      </c>
      <c r="AA231" s="15">
        <v>0</v>
      </c>
      <c r="AB231" t="s">
        <v>307</v>
      </c>
      <c r="AC231" s="15">
        <v>11</v>
      </c>
      <c r="AD231" s="2" t="s">
        <v>117</v>
      </c>
      <c r="AE231">
        <v>36660</v>
      </c>
      <c r="AF231" t="s">
        <v>268</v>
      </c>
      <c r="AG231" t="s">
        <v>668</v>
      </c>
      <c r="AH231" t="s">
        <v>251</v>
      </c>
      <c r="AI231">
        <v>4621007829</v>
      </c>
      <c r="AJ231" t="s">
        <v>1651</v>
      </c>
      <c r="AK231" s="4" t="s">
        <v>306</v>
      </c>
      <c r="AL231" s="8" t="s">
        <v>417</v>
      </c>
      <c r="AM231" s="4">
        <v>0</v>
      </c>
      <c r="AN231" t="s">
        <v>1651</v>
      </c>
      <c r="AO231" s="7" t="s">
        <v>417</v>
      </c>
      <c r="AP231" s="7" t="s">
        <v>417</v>
      </c>
      <c r="AQ231" s="9">
        <v>42858</v>
      </c>
      <c r="AR231" s="19" t="s">
        <v>2499</v>
      </c>
      <c r="AS231">
        <v>2015</v>
      </c>
      <c r="AT231" s="9">
        <v>42857</v>
      </c>
    </row>
    <row r="232" spans="1:46" x14ac:dyDescent="0.25">
      <c r="A232">
        <v>2015</v>
      </c>
      <c r="B232" s="15" t="s">
        <v>305</v>
      </c>
      <c r="C232" t="s">
        <v>109</v>
      </c>
      <c r="D232" t="s">
        <v>766</v>
      </c>
      <c r="E232" t="s">
        <v>287</v>
      </c>
      <c r="F232" t="s">
        <v>241</v>
      </c>
      <c r="G232" s="15" t="s">
        <v>306</v>
      </c>
      <c r="H232" s="4" t="s">
        <v>306</v>
      </c>
      <c r="I232" s="4" t="s">
        <v>306</v>
      </c>
      <c r="J232" s="4" t="s">
        <v>306</v>
      </c>
      <c r="K232" s="4" t="s">
        <v>306</v>
      </c>
      <c r="L232" s="4" t="s">
        <v>306</v>
      </c>
      <c r="M232" s="2" t="s">
        <v>111</v>
      </c>
      <c r="N232" s="15" t="s">
        <v>117</v>
      </c>
      <c r="O232" s="4" t="s">
        <v>416</v>
      </c>
      <c r="P232" t="s">
        <v>1652</v>
      </c>
      <c r="Q232" s="15" t="s">
        <v>146</v>
      </c>
      <c r="R232" s="15" t="s">
        <v>164</v>
      </c>
      <c r="S232" s="2" t="s">
        <v>172</v>
      </c>
      <c r="T232" t="s">
        <v>1653</v>
      </c>
      <c r="U232">
        <v>403</v>
      </c>
      <c r="V232" s="4">
        <v>0</v>
      </c>
      <c r="W232" s="4" t="s">
        <v>223</v>
      </c>
      <c r="X232" s="4" t="s">
        <v>416</v>
      </c>
      <c r="Y232" s="4">
        <v>0</v>
      </c>
      <c r="Z232" t="s">
        <v>310</v>
      </c>
      <c r="AA232" s="15">
        <v>0</v>
      </c>
      <c r="AB232" t="s">
        <v>310</v>
      </c>
      <c r="AC232" s="15">
        <v>11</v>
      </c>
      <c r="AD232" s="2" t="s">
        <v>117</v>
      </c>
      <c r="AE232">
        <v>37530</v>
      </c>
      <c r="AF232" t="s">
        <v>765</v>
      </c>
      <c r="AG232" t="s">
        <v>680</v>
      </c>
      <c r="AI232">
        <v>4775140370</v>
      </c>
      <c r="AJ232" t="s">
        <v>1654</v>
      </c>
      <c r="AK232" s="4" t="s">
        <v>306</v>
      </c>
      <c r="AL232" s="8" t="s">
        <v>417</v>
      </c>
      <c r="AM232" s="4">
        <v>0</v>
      </c>
      <c r="AN232" t="s">
        <v>1654</v>
      </c>
      <c r="AO232" s="7" t="s">
        <v>417</v>
      </c>
      <c r="AP232" s="7" t="s">
        <v>417</v>
      </c>
      <c r="AQ232" s="9">
        <v>42858</v>
      </c>
      <c r="AR232" s="19" t="s">
        <v>2499</v>
      </c>
      <c r="AS232">
        <v>2015</v>
      </c>
      <c r="AT232" s="9">
        <v>42857</v>
      </c>
    </row>
    <row r="233" spans="1:46" x14ac:dyDescent="0.25">
      <c r="A233">
        <v>2015</v>
      </c>
      <c r="B233" s="15" t="s">
        <v>305</v>
      </c>
      <c r="C233" t="s">
        <v>109</v>
      </c>
      <c r="D233" t="s">
        <v>767</v>
      </c>
      <c r="E233" t="s">
        <v>508</v>
      </c>
      <c r="F233" t="s">
        <v>768</v>
      </c>
      <c r="G233" s="15" t="s">
        <v>306</v>
      </c>
      <c r="H233" s="4" t="s">
        <v>306</v>
      </c>
      <c r="I233" s="4" t="s">
        <v>306</v>
      </c>
      <c r="J233" s="4" t="s">
        <v>306</v>
      </c>
      <c r="K233" s="4" t="s">
        <v>306</v>
      </c>
      <c r="L233" s="4" t="s">
        <v>306</v>
      </c>
      <c r="M233" s="2" t="s">
        <v>111</v>
      </c>
      <c r="N233" s="15" t="s">
        <v>117</v>
      </c>
      <c r="O233" s="4" t="s">
        <v>416</v>
      </c>
      <c r="P233" t="s">
        <v>1655</v>
      </c>
      <c r="Q233" s="15" t="s">
        <v>146</v>
      </c>
      <c r="R233" s="15" t="s">
        <v>164</v>
      </c>
      <c r="S233" s="2" t="s">
        <v>172</v>
      </c>
      <c r="T233" t="s">
        <v>1656</v>
      </c>
      <c r="U233">
        <v>483</v>
      </c>
      <c r="V233" s="4">
        <v>0</v>
      </c>
      <c r="W233" s="4" t="s">
        <v>223</v>
      </c>
      <c r="X233" s="4" t="s">
        <v>416</v>
      </c>
      <c r="Y233" s="4">
        <v>0</v>
      </c>
      <c r="Z233" t="s">
        <v>307</v>
      </c>
      <c r="AA233" s="15">
        <v>0</v>
      </c>
      <c r="AB233" t="s">
        <v>307</v>
      </c>
      <c r="AC233" s="15">
        <v>11</v>
      </c>
      <c r="AD233" s="2" t="s">
        <v>117</v>
      </c>
      <c r="AE233">
        <v>36559</v>
      </c>
      <c r="AF233" t="s">
        <v>766</v>
      </c>
      <c r="AG233" t="s">
        <v>287</v>
      </c>
      <c r="AH233" t="s">
        <v>241</v>
      </c>
      <c r="AI233">
        <v>4621506564</v>
      </c>
      <c r="AJ233" t="s">
        <v>1657</v>
      </c>
      <c r="AK233" s="4" t="s">
        <v>306</v>
      </c>
      <c r="AL233" s="8" t="s">
        <v>417</v>
      </c>
      <c r="AM233" s="4">
        <v>0</v>
      </c>
      <c r="AN233" t="s">
        <v>1657</v>
      </c>
      <c r="AO233" s="7" t="s">
        <v>417</v>
      </c>
      <c r="AP233" s="7" t="s">
        <v>417</v>
      </c>
      <c r="AQ233" s="9">
        <v>42858</v>
      </c>
      <c r="AR233" s="19" t="s">
        <v>2499</v>
      </c>
      <c r="AS233">
        <v>2015</v>
      </c>
      <c r="AT233" s="9">
        <v>42857</v>
      </c>
    </row>
    <row r="234" spans="1:46" x14ac:dyDescent="0.25">
      <c r="A234">
        <v>2015</v>
      </c>
      <c r="B234" s="15" t="s">
        <v>305</v>
      </c>
      <c r="C234" t="s">
        <v>109</v>
      </c>
      <c r="D234" t="s">
        <v>769</v>
      </c>
      <c r="E234" t="s">
        <v>770</v>
      </c>
      <c r="F234" t="s">
        <v>771</v>
      </c>
      <c r="G234" s="15" t="s">
        <v>306</v>
      </c>
      <c r="H234" s="4" t="s">
        <v>306</v>
      </c>
      <c r="I234" s="4" t="s">
        <v>306</v>
      </c>
      <c r="J234" s="4" t="s">
        <v>306</v>
      </c>
      <c r="K234" s="4" t="s">
        <v>306</v>
      </c>
      <c r="L234" s="4" t="s">
        <v>306</v>
      </c>
      <c r="M234" s="2" t="s">
        <v>111</v>
      </c>
      <c r="N234" s="15" t="s">
        <v>117</v>
      </c>
      <c r="O234" s="4" t="s">
        <v>416</v>
      </c>
      <c r="P234" t="s">
        <v>1658</v>
      </c>
      <c r="Q234" s="15" t="s">
        <v>146</v>
      </c>
      <c r="R234" s="15" t="s">
        <v>164</v>
      </c>
      <c r="S234" s="2" t="s">
        <v>172</v>
      </c>
      <c r="T234" t="s">
        <v>375</v>
      </c>
      <c r="U234">
        <v>388</v>
      </c>
      <c r="V234" s="4">
        <v>0</v>
      </c>
      <c r="W234" s="4" t="s">
        <v>223</v>
      </c>
      <c r="X234" s="4" t="s">
        <v>416</v>
      </c>
      <c r="Y234" s="4">
        <v>0</v>
      </c>
      <c r="Z234" t="s">
        <v>307</v>
      </c>
      <c r="AA234" s="15">
        <v>0</v>
      </c>
      <c r="AB234" t="s">
        <v>307</v>
      </c>
      <c r="AC234" s="15">
        <v>11</v>
      </c>
      <c r="AD234" s="2" t="s">
        <v>117</v>
      </c>
      <c r="AE234">
        <v>36540</v>
      </c>
      <c r="AF234" t="s">
        <v>767</v>
      </c>
      <c r="AG234" t="s">
        <v>508</v>
      </c>
      <c r="AH234" t="s">
        <v>768</v>
      </c>
      <c r="AI234">
        <v>6264321</v>
      </c>
      <c r="AK234" s="4" t="s">
        <v>306</v>
      </c>
      <c r="AL234" s="8" t="s">
        <v>417</v>
      </c>
      <c r="AM234" s="4">
        <v>0</v>
      </c>
      <c r="AO234" s="7" t="s">
        <v>417</v>
      </c>
      <c r="AP234" s="7" t="s">
        <v>417</v>
      </c>
      <c r="AQ234" s="9">
        <v>42858</v>
      </c>
      <c r="AR234" s="19" t="s">
        <v>2499</v>
      </c>
      <c r="AS234">
        <v>2015</v>
      </c>
      <c r="AT234" s="9">
        <v>42857</v>
      </c>
    </row>
    <row r="235" spans="1:46" x14ac:dyDescent="0.25">
      <c r="A235">
        <v>2015</v>
      </c>
      <c r="B235" s="15" t="s">
        <v>305</v>
      </c>
      <c r="C235" t="s">
        <v>109</v>
      </c>
      <c r="D235" t="s">
        <v>772</v>
      </c>
      <c r="E235" t="s">
        <v>773</v>
      </c>
      <c r="F235" t="s">
        <v>252</v>
      </c>
      <c r="G235" s="15" t="s">
        <v>306</v>
      </c>
      <c r="H235" s="4" t="s">
        <v>306</v>
      </c>
      <c r="I235" s="4" t="s">
        <v>306</v>
      </c>
      <c r="J235" s="4" t="s">
        <v>306</v>
      </c>
      <c r="K235" s="4" t="s">
        <v>306</v>
      </c>
      <c r="L235" s="4" t="s">
        <v>306</v>
      </c>
      <c r="M235" s="2" t="s">
        <v>111</v>
      </c>
      <c r="N235" s="15" t="s">
        <v>117</v>
      </c>
      <c r="O235" s="4" t="s">
        <v>416</v>
      </c>
      <c r="P235" t="s">
        <v>1659</v>
      </c>
      <c r="Q235" s="15" t="s">
        <v>146</v>
      </c>
      <c r="R235" s="15" t="s">
        <v>164</v>
      </c>
      <c r="S235" s="2" t="s">
        <v>180</v>
      </c>
      <c r="T235" t="s">
        <v>313</v>
      </c>
      <c r="U235">
        <v>636</v>
      </c>
      <c r="V235" s="4">
        <v>0</v>
      </c>
      <c r="W235" s="4" t="s">
        <v>223</v>
      </c>
      <c r="X235" s="4" t="s">
        <v>416</v>
      </c>
      <c r="Y235" s="4">
        <v>0</v>
      </c>
      <c r="Z235" t="s">
        <v>307</v>
      </c>
      <c r="AA235" s="15">
        <v>0</v>
      </c>
      <c r="AB235" t="s">
        <v>307</v>
      </c>
      <c r="AC235" s="15">
        <v>11</v>
      </c>
      <c r="AD235" s="2" t="s">
        <v>117</v>
      </c>
      <c r="AE235">
        <v>36570</v>
      </c>
      <c r="AF235" s="2" t="s">
        <v>769</v>
      </c>
      <c r="AG235" s="2" t="s">
        <v>770</v>
      </c>
      <c r="AH235" s="2" t="s">
        <v>771</v>
      </c>
      <c r="AI235">
        <v>6270543</v>
      </c>
      <c r="AJ235" t="s">
        <v>1660</v>
      </c>
      <c r="AK235" s="4" t="s">
        <v>306</v>
      </c>
      <c r="AL235" s="8" t="s">
        <v>417</v>
      </c>
      <c r="AM235" s="4">
        <v>0</v>
      </c>
      <c r="AN235" t="s">
        <v>1660</v>
      </c>
      <c r="AO235" s="7" t="s">
        <v>417</v>
      </c>
      <c r="AP235" s="7" t="s">
        <v>417</v>
      </c>
      <c r="AQ235" s="9">
        <v>42858</v>
      </c>
      <c r="AR235" s="19" t="s">
        <v>2499</v>
      </c>
      <c r="AS235">
        <v>2015</v>
      </c>
      <c r="AT235" s="9">
        <v>42857</v>
      </c>
    </row>
    <row r="236" spans="1:46" x14ac:dyDescent="0.25">
      <c r="A236">
        <v>2015</v>
      </c>
      <c r="B236" s="15" t="s">
        <v>305</v>
      </c>
      <c r="C236" t="s">
        <v>109</v>
      </c>
      <c r="D236" t="s">
        <v>774</v>
      </c>
      <c r="E236" t="s">
        <v>775</v>
      </c>
      <c r="F236" t="s">
        <v>776</v>
      </c>
      <c r="G236" s="15" t="s">
        <v>306</v>
      </c>
      <c r="H236" s="4" t="s">
        <v>306</v>
      </c>
      <c r="I236" s="4" t="s">
        <v>306</v>
      </c>
      <c r="J236" s="4" t="s">
        <v>306</v>
      </c>
      <c r="K236" s="4" t="s">
        <v>306</v>
      </c>
      <c r="L236" s="4" t="s">
        <v>306</v>
      </c>
      <c r="M236" s="2" t="s">
        <v>111</v>
      </c>
      <c r="N236" s="15" t="s">
        <v>117</v>
      </c>
      <c r="O236" s="4" t="s">
        <v>416</v>
      </c>
      <c r="P236" t="s">
        <v>1661</v>
      </c>
      <c r="Q236" s="15" t="s">
        <v>146</v>
      </c>
      <c r="R236" s="15" t="s">
        <v>164</v>
      </c>
      <c r="S236" s="2" t="s">
        <v>172</v>
      </c>
      <c r="T236" t="s">
        <v>1662</v>
      </c>
      <c r="U236">
        <v>406</v>
      </c>
      <c r="V236" s="4">
        <v>0</v>
      </c>
      <c r="W236" s="4" t="s">
        <v>223</v>
      </c>
      <c r="X236" s="4" t="s">
        <v>416</v>
      </c>
      <c r="Y236" s="4">
        <v>0</v>
      </c>
      <c r="Z236" t="s">
        <v>356</v>
      </c>
      <c r="AA236" s="15">
        <v>0</v>
      </c>
      <c r="AB236" t="s">
        <v>356</v>
      </c>
      <c r="AC236" s="15">
        <v>11</v>
      </c>
      <c r="AD236" s="2" t="s">
        <v>117</v>
      </c>
      <c r="AE236">
        <v>36100</v>
      </c>
      <c r="AF236" s="2" t="s">
        <v>772</v>
      </c>
      <c r="AG236" s="2" t="s">
        <v>773</v>
      </c>
      <c r="AH236" s="2" t="s">
        <v>252</v>
      </c>
      <c r="AI236">
        <v>4721182786</v>
      </c>
      <c r="AJ236" t="s">
        <v>1663</v>
      </c>
      <c r="AK236" s="4" t="s">
        <v>306</v>
      </c>
      <c r="AL236" s="8" t="s">
        <v>417</v>
      </c>
      <c r="AM236" s="4">
        <v>0</v>
      </c>
      <c r="AN236" t="s">
        <v>1663</v>
      </c>
      <c r="AO236" s="7" t="s">
        <v>417</v>
      </c>
      <c r="AP236" s="7" t="s">
        <v>417</v>
      </c>
      <c r="AQ236" s="9">
        <v>42858</v>
      </c>
      <c r="AR236" s="19" t="s">
        <v>2499</v>
      </c>
      <c r="AS236">
        <v>2015</v>
      </c>
      <c r="AT236" s="9">
        <v>42857</v>
      </c>
    </row>
    <row r="237" spans="1:46" x14ac:dyDescent="0.25">
      <c r="A237">
        <v>2015</v>
      </c>
      <c r="B237" s="15" t="s">
        <v>305</v>
      </c>
      <c r="C237" t="s">
        <v>109</v>
      </c>
      <c r="D237" t="s">
        <v>777</v>
      </c>
      <c r="E237" t="s">
        <v>300</v>
      </c>
      <c r="F237" t="s">
        <v>300</v>
      </c>
      <c r="G237" s="15" t="s">
        <v>306</v>
      </c>
      <c r="H237" s="4" t="s">
        <v>306</v>
      </c>
      <c r="I237" s="4" t="s">
        <v>306</v>
      </c>
      <c r="J237" s="4" t="s">
        <v>306</v>
      </c>
      <c r="K237" s="4" t="s">
        <v>306</v>
      </c>
      <c r="L237" s="4" t="s">
        <v>306</v>
      </c>
      <c r="M237" s="2" t="s">
        <v>111</v>
      </c>
      <c r="N237" s="15" t="s">
        <v>117</v>
      </c>
      <c r="O237" s="4" t="s">
        <v>416</v>
      </c>
      <c r="P237" t="s">
        <v>1664</v>
      </c>
      <c r="Q237" s="15" t="s">
        <v>146</v>
      </c>
      <c r="R237" s="15" t="s">
        <v>164</v>
      </c>
      <c r="S237" s="2" t="s">
        <v>172</v>
      </c>
      <c r="T237" t="s">
        <v>1665</v>
      </c>
      <c r="U237">
        <v>422</v>
      </c>
      <c r="V237" s="4">
        <v>0</v>
      </c>
      <c r="W237" s="4" t="s">
        <v>223</v>
      </c>
      <c r="X237" s="4" t="s">
        <v>416</v>
      </c>
      <c r="Y237" s="4">
        <v>0</v>
      </c>
      <c r="Z237" t="s">
        <v>310</v>
      </c>
      <c r="AA237" s="15">
        <v>0</v>
      </c>
      <c r="AB237" t="s">
        <v>310</v>
      </c>
      <c r="AC237" s="15">
        <v>11</v>
      </c>
      <c r="AD237" s="2" t="s">
        <v>117</v>
      </c>
      <c r="AE237">
        <v>37245</v>
      </c>
      <c r="AF237" s="2" t="s">
        <v>774</v>
      </c>
      <c r="AG237" s="2" t="s">
        <v>775</v>
      </c>
      <c r="AH237" s="2" t="s">
        <v>776</v>
      </c>
      <c r="AI237">
        <v>4775680378</v>
      </c>
      <c r="AJ237" t="s">
        <v>1666</v>
      </c>
      <c r="AK237" s="4" t="s">
        <v>306</v>
      </c>
      <c r="AL237" s="8" t="s">
        <v>417</v>
      </c>
      <c r="AM237" s="4">
        <v>0</v>
      </c>
      <c r="AN237" t="s">
        <v>1666</v>
      </c>
      <c r="AO237" s="7" t="s">
        <v>417</v>
      </c>
      <c r="AP237" s="7" t="s">
        <v>417</v>
      </c>
      <c r="AQ237" s="9">
        <v>42858</v>
      </c>
      <c r="AR237" s="19" t="s">
        <v>2499</v>
      </c>
      <c r="AS237">
        <v>2015</v>
      </c>
      <c r="AT237" s="9">
        <v>42857</v>
      </c>
    </row>
    <row r="238" spans="1:46" x14ac:dyDescent="0.25">
      <c r="A238">
        <v>2015</v>
      </c>
      <c r="B238" s="15" t="s">
        <v>305</v>
      </c>
      <c r="C238" t="s">
        <v>109</v>
      </c>
      <c r="D238" t="s">
        <v>778</v>
      </c>
      <c r="E238" t="s">
        <v>779</v>
      </c>
      <c r="F238" t="s">
        <v>426</v>
      </c>
      <c r="G238" s="15" t="s">
        <v>306</v>
      </c>
      <c r="H238" s="4" t="s">
        <v>306</v>
      </c>
      <c r="I238" s="4" t="s">
        <v>306</v>
      </c>
      <c r="J238" s="4" t="s">
        <v>306</v>
      </c>
      <c r="K238" s="4" t="s">
        <v>306</v>
      </c>
      <c r="L238" s="4" t="s">
        <v>306</v>
      </c>
      <c r="M238" s="2" t="s">
        <v>111</v>
      </c>
      <c r="N238" s="15" t="s">
        <v>117</v>
      </c>
      <c r="O238" s="4" t="s">
        <v>416</v>
      </c>
      <c r="P238" t="s">
        <v>1667</v>
      </c>
      <c r="Q238" s="15" t="s">
        <v>146</v>
      </c>
      <c r="R238" s="15" t="s">
        <v>164</v>
      </c>
      <c r="S238" s="2" t="s">
        <v>191</v>
      </c>
      <c r="T238" t="s">
        <v>1668</v>
      </c>
      <c r="U238">
        <v>326</v>
      </c>
      <c r="V238" s="4">
        <v>0</v>
      </c>
      <c r="W238" s="4" t="s">
        <v>223</v>
      </c>
      <c r="X238" s="4" t="s">
        <v>416</v>
      </c>
      <c r="Y238" s="4">
        <v>0</v>
      </c>
      <c r="Z238" t="s">
        <v>307</v>
      </c>
      <c r="AA238" s="15">
        <v>0</v>
      </c>
      <c r="AB238" t="s">
        <v>307</v>
      </c>
      <c r="AC238" s="15">
        <v>11</v>
      </c>
      <c r="AD238" s="2" t="s">
        <v>117</v>
      </c>
      <c r="AE238">
        <v>36822</v>
      </c>
      <c r="AF238" s="2" t="s">
        <v>777</v>
      </c>
      <c r="AG238" s="2" t="s">
        <v>300</v>
      </c>
      <c r="AH238" s="2" t="s">
        <v>300</v>
      </c>
      <c r="AI238">
        <v>6234235</v>
      </c>
      <c r="AJ238" t="s">
        <v>1669</v>
      </c>
      <c r="AK238" s="4" t="s">
        <v>306</v>
      </c>
      <c r="AL238" s="8" t="s">
        <v>417</v>
      </c>
      <c r="AM238" s="4">
        <v>0</v>
      </c>
      <c r="AN238" t="s">
        <v>1669</v>
      </c>
      <c r="AO238" s="7" t="s">
        <v>417</v>
      </c>
      <c r="AP238" s="7" t="s">
        <v>417</v>
      </c>
      <c r="AQ238" s="9">
        <v>42858</v>
      </c>
      <c r="AR238" s="19" t="s">
        <v>2499</v>
      </c>
      <c r="AS238">
        <v>2015</v>
      </c>
      <c r="AT238" s="9">
        <v>42857</v>
      </c>
    </row>
    <row r="239" spans="1:46" x14ac:dyDescent="0.25">
      <c r="A239">
        <v>2015</v>
      </c>
      <c r="B239" s="15" t="s">
        <v>305</v>
      </c>
      <c r="C239" t="s">
        <v>110</v>
      </c>
      <c r="D239" s="17" t="s">
        <v>306</v>
      </c>
      <c r="E239" s="17" t="s">
        <v>306</v>
      </c>
      <c r="F239" s="17" t="s">
        <v>306</v>
      </c>
      <c r="G239" t="s">
        <v>780</v>
      </c>
      <c r="H239" s="4" t="s">
        <v>306</v>
      </c>
      <c r="I239" s="4" t="s">
        <v>306</v>
      </c>
      <c r="J239" s="4" t="s">
        <v>306</v>
      </c>
      <c r="K239" s="4" t="s">
        <v>306</v>
      </c>
      <c r="L239" s="4" t="s">
        <v>306</v>
      </c>
      <c r="M239" s="2" t="s">
        <v>111</v>
      </c>
      <c r="N239" s="15" t="s">
        <v>117</v>
      </c>
      <c r="O239" s="4" t="s">
        <v>416</v>
      </c>
      <c r="P239" t="s">
        <v>1670</v>
      </c>
      <c r="Q239" s="15" t="s">
        <v>146</v>
      </c>
      <c r="R239" s="15" t="s">
        <v>164</v>
      </c>
      <c r="S239" s="2" t="s">
        <v>172</v>
      </c>
      <c r="T239" t="s">
        <v>336</v>
      </c>
      <c r="U239">
        <v>13800</v>
      </c>
      <c r="V239" s="4">
        <v>0</v>
      </c>
      <c r="W239" s="4" t="s">
        <v>223</v>
      </c>
      <c r="X239" s="4" t="s">
        <v>416</v>
      </c>
      <c r="Y239" s="4">
        <v>0</v>
      </c>
      <c r="Z239" t="s">
        <v>307</v>
      </c>
      <c r="AA239" s="15">
        <v>0</v>
      </c>
      <c r="AB239" t="s">
        <v>307</v>
      </c>
      <c r="AC239" s="15">
        <v>11</v>
      </c>
      <c r="AD239" s="2" t="s">
        <v>117</v>
      </c>
      <c r="AE239">
        <v>36821</v>
      </c>
      <c r="AF239" s="15" t="s">
        <v>306</v>
      </c>
      <c r="AG239" s="15" t="s">
        <v>306</v>
      </c>
      <c r="AH239" s="15" t="s">
        <v>306</v>
      </c>
      <c r="AI239">
        <v>6262929</v>
      </c>
      <c r="AJ239" t="s">
        <v>1671</v>
      </c>
      <c r="AK239" s="4" t="s">
        <v>306</v>
      </c>
      <c r="AL239" s="8" t="s">
        <v>417</v>
      </c>
      <c r="AM239" s="4">
        <v>0</v>
      </c>
      <c r="AN239" t="s">
        <v>1671</v>
      </c>
      <c r="AO239" s="7" t="s">
        <v>417</v>
      </c>
      <c r="AP239" s="7" t="s">
        <v>417</v>
      </c>
      <c r="AQ239" s="9">
        <v>42858</v>
      </c>
      <c r="AR239" s="19" t="s">
        <v>2499</v>
      </c>
      <c r="AS239">
        <v>2015</v>
      </c>
      <c r="AT239" s="9">
        <v>42857</v>
      </c>
    </row>
    <row r="240" spans="1:46" x14ac:dyDescent="0.25">
      <c r="A240">
        <v>2015</v>
      </c>
      <c r="B240" s="15" t="s">
        <v>305</v>
      </c>
      <c r="C240" t="s">
        <v>110</v>
      </c>
      <c r="D240" s="17" t="s">
        <v>306</v>
      </c>
      <c r="E240" s="17" t="s">
        <v>306</v>
      </c>
      <c r="F240" s="17" t="s">
        <v>306</v>
      </c>
      <c r="G240" t="s">
        <v>781</v>
      </c>
      <c r="H240" s="4" t="s">
        <v>306</v>
      </c>
      <c r="I240" s="4" t="s">
        <v>306</v>
      </c>
      <c r="J240" s="4" t="s">
        <v>306</v>
      </c>
      <c r="K240" s="4" t="s">
        <v>306</v>
      </c>
      <c r="L240" s="4" t="s">
        <v>306</v>
      </c>
      <c r="M240" s="2" t="s">
        <v>111</v>
      </c>
      <c r="N240" s="15" t="s">
        <v>117</v>
      </c>
      <c r="O240" s="4" t="s">
        <v>416</v>
      </c>
      <c r="P240" t="s">
        <v>1672</v>
      </c>
      <c r="Q240" s="15" t="s">
        <v>146</v>
      </c>
      <c r="R240" s="15" t="s">
        <v>164</v>
      </c>
      <c r="S240" s="2" t="s">
        <v>172</v>
      </c>
      <c r="T240" t="s">
        <v>1673</v>
      </c>
      <c r="U240">
        <v>286</v>
      </c>
      <c r="V240" s="4">
        <v>0</v>
      </c>
      <c r="W240" s="4" t="s">
        <v>223</v>
      </c>
      <c r="X240" s="4" t="s">
        <v>416</v>
      </c>
      <c r="Y240" s="4">
        <v>0</v>
      </c>
      <c r="Z240" t="s">
        <v>307</v>
      </c>
      <c r="AA240" s="15">
        <v>0</v>
      </c>
      <c r="AB240" t="s">
        <v>307</v>
      </c>
      <c r="AC240" s="15">
        <v>11</v>
      </c>
      <c r="AD240" s="2" t="s">
        <v>117</v>
      </c>
      <c r="AE240">
        <v>36667</v>
      </c>
      <c r="AF240" s="15" t="s">
        <v>306</v>
      </c>
      <c r="AG240" s="15" t="s">
        <v>306</v>
      </c>
      <c r="AH240" s="15" t="s">
        <v>306</v>
      </c>
      <c r="AI240">
        <v>1380010</v>
      </c>
      <c r="AJ240" t="s">
        <v>1674</v>
      </c>
      <c r="AK240" s="4" t="s">
        <v>306</v>
      </c>
      <c r="AL240" s="8" t="s">
        <v>417</v>
      </c>
      <c r="AM240" s="4">
        <v>0</v>
      </c>
      <c r="AN240" t="s">
        <v>1674</v>
      </c>
      <c r="AO240" s="7" t="s">
        <v>417</v>
      </c>
      <c r="AP240" s="7" t="s">
        <v>417</v>
      </c>
      <c r="AQ240" s="9">
        <v>42858</v>
      </c>
      <c r="AR240" s="19" t="s">
        <v>2499</v>
      </c>
      <c r="AS240">
        <v>2015</v>
      </c>
      <c r="AT240" s="9">
        <v>42857</v>
      </c>
    </row>
    <row r="241" spans="1:46" x14ac:dyDescent="0.25">
      <c r="A241">
        <v>2015</v>
      </c>
      <c r="B241" s="15" t="s">
        <v>305</v>
      </c>
      <c r="C241" t="s">
        <v>110</v>
      </c>
      <c r="D241" s="17" t="s">
        <v>306</v>
      </c>
      <c r="E241" s="17" t="s">
        <v>306</v>
      </c>
      <c r="F241" s="17" t="s">
        <v>306</v>
      </c>
      <c r="G241" t="s">
        <v>782</v>
      </c>
      <c r="H241" s="4" t="s">
        <v>306</v>
      </c>
      <c r="I241" s="4" t="s">
        <v>306</v>
      </c>
      <c r="J241" s="4" t="s">
        <v>306</v>
      </c>
      <c r="K241" s="4" t="s">
        <v>306</v>
      </c>
      <c r="L241" s="4" t="s">
        <v>306</v>
      </c>
      <c r="M241" s="2" t="s">
        <v>111</v>
      </c>
      <c r="N241" s="15" t="s">
        <v>117</v>
      </c>
      <c r="O241" s="4" t="s">
        <v>416</v>
      </c>
      <c r="P241" t="s">
        <v>1675</v>
      </c>
      <c r="Q241" s="15" t="s">
        <v>146</v>
      </c>
      <c r="R241" s="15" t="s">
        <v>164</v>
      </c>
      <c r="S241" s="2" t="s">
        <v>191</v>
      </c>
      <c r="T241" t="s">
        <v>1676</v>
      </c>
      <c r="U241">
        <v>462</v>
      </c>
      <c r="V241" s="4">
        <v>10</v>
      </c>
      <c r="W241" s="4" t="s">
        <v>223</v>
      </c>
      <c r="X241" s="4" t="s">
        <v>416</v>
      </c>
      <c r="Y241" s="4">
        <v>0</v>
      </c>
      <c r="Z241" t="s">
        <v>307</v>
      </c>
      <c r="AA241" s="15">
        <v>0</v>
      </c>
      <c r="AB241" t="s">
        <v>307</v>
      </c>
      <c r="AC241" s="15">
        <v>11</v>
      </c>
      <c r="AD241" s="2" t="s">
        <v>117</v>
      </c>
      <c r="AE241">
        <v>36500</v>
      </c>
      <c r="AF241" s="15" t="s">
        <v>306</v>
      </c>
      <c r="AG241" s="15" t="s">
        <v>306</v>
      </c>
      <c r="AH241" s="15" t="s">
        <v>306</v>
      </c>
      <c r="AI241">
        <v>6271717</v>
      </c>
      <c r="AJ241" t="s">
        <v>1677</v>
      </c>
      <c r="AK241" s="4" t="s">
        <v>306</v>
      </c>
      <c r="AL241" s="8" t="s">
        <v>417</v>
      </c>
      <c r="AM241" s="4">
        <v>0</v>
      </c>
      <c r="AN241" t="s">
        <v>1677</v>
      </c>
      <c r="AO241" s="7" t="s">
        <v>417</v>
      </c>
      <c r="AP241" s="7" t="s">
        <v>417</v>
      </c>
      <c r="AQ241" s="9">
        <v>42858</v>
      </c>
      <c r="AR241" s="19" t="s">
        <v>2499</v>
      </c>
      <c r="AS241">
        <v>2015</v>
      </c>
      <c r="AT241" s="9">
        <v>42857</v>
      </c>
    </row>
    <row r="242" spans="1:46" x14ac:dyDescent="0.25">
      <c r="A242">
        <v>2015</v>
      </c>
      <c r="B242" s="15" t="s">
        <v>305</v>
      </c>
      <c r="C242" t="s">
        <v>110</v>
      </c>
      <c r="D242" s="17" t="s">
        <v>306</v>
      </c>
      <c r="E242" s="17" t="s">
        <v>306</v>
      </c>
      <c r="F242" s="17" t="s">
        <v>306</v>
      </c>
      <c r="G242" t="s">
        <v>783</v>
      </c>
      <c r="H242" s="4" t="s">
        <v>306</v>
      </c>
      <c r="I242" s="4" t="s">
        <v>306</v>
      </c>
      <c r="J242" s="4" t="s">
        <v>306</v>
      </c>
      <c r="K242" s="4" t="s">
        <v>306</v>
      </c>
      <c r="L242" s="4" t="s">
        <v>306</v>
      </c>
      <c r="M242" s="2" t="s">
        <v>111</v>
      </c>
      <c r="N242" s="15" t="s">
        <v>117</v>
      </c>
      <c r="O242" s="4" t="s">
        <v>416</v>
      </c>
      <c r="P242" t="s">
        <v>1678</v>
      </c>
      <c r="Q242" s="15" t="s">
        <v>146</v>
      </c>
      <c r="R242" s="15" t="s">
        <v>164</v>
      </c>
      <c r="S242" s="2" t="s">
        <v>172</v>
      </c>
      <c r="T242" t="s">
        <v>1679</v>
      </c>
      <c r="U242">
        <v>365</v>
      </c>
      <c r="V242" s="4">
        <v>0</v>
      </c>
      <c r="W242" s="4" t="s">
        <v>223</v>
      </c>
      <c r="X242" s="4" t="s">
        <v>416</v>
      </c>
      <c r="Y242" s="4">
        <v>0</v>
      </c>
      <c r="Z242" t="s">
        <v>307</v>
      </c>
      <c r="AA242" s="15">
        <v>0</v>
      </c>
      <c r="AB242" t="s">
        <v>307</v>
      </c>
      <c r="AC242" s="15">
        <v>11</v>
      </c>
      <c r="AD242" s="2" t="s">
        <v>117</v>
      </c>
      <c r="AE242">
        <v>36500</v>
      </c>
      <c r="AF242" s="15" t="s">
        <v>306</v>
      </c>
      <c r="AG242" s="15" t="s">
        <v>306</v>
      </c>
      <c r="AH242" s="15" t="s">
        <v>306</v>
      </c>
      <c r="AI242">
        <v>6263050</v>
      </c>
      <c r="AJ242" t="s">
        <v>1680</v>
      </c>
      <c r="AK242" s="4" t="s">
        <v>306</v>
      </c>
      <c r="AL242" s="8" t="s">
        <v>417</v>
      </c>
      <c r="AM242" s="4">
        <v>0</v>
      </c>
      <c r="AN242" t="s">
        <v>1680</v>
      </c>
      <c r="AO242" s="7" t="s">
        <v>417</v>
      </c>
      <c r="AP242" s="7" t="s">
        <v>417</v>
      </c>
      <c r="AQ242" s="9">
        <v>42858</v>
      </c>
      <c r="AR242" s="19" t="s">
        <v>2499</v>
      </c>
      <c r="AS242">
        <v>2015</v>
      </c>
      <c r="AT242" s="9">
        <v>42857</v>
      </c>
    </row>
    <row r="243" spans="1:46" x14ac:dyDescent="0.25">
      <c r="A243">
        <v>2015</v>
      </c>
      <c r="B243" s="15" t="s">
        <v>305</v>
      </c>
      <c r="C243" t="s">
        <v>110</v>
      </c>
      <c r="D243" s="17" t="s">
        <v>306</v>
      </c>
      <c r="E243" s="17" t="s">
        <v>306</v>
      </c>
      <c r="F243" s="17" t="s">
        <v>306</v>
      </c>
      <c r="G243" t="s">
        <v>784</v>
      </c>
      <c r="H243" s="4" t="s">
        <v>306</v>
      </c>
      <c r="I243" s="4" t="s">
        <v>306</v>
      </c>
      <c r="J243" s="4" t="s">
        <v>306</v>
      </c>
      <c r="K243" s="4" t="s">
        <v>306</v>
      </c>
      <c r="L243" s="4" t="s">
        <v>306</v>
      </c>
      <c r="M243" s="2" t="s">
        <v>111</v>
      </c>
      <c r="N243" s="15" t="s">
        <v>117</v>
      </c>
      <c r="O243" s="4" t="s">
        <v>416</v>
      </c>
      <c r="P243" t="s">
        <v>1681</v>
      </c>
      <c r="Q243" s="15" t="s">
        <v>146</v>
      </c>
      <c r="R243" s="15" t="s">
        <v>164</v>
      </c>
      <c r="S243" s="2" t="s">
        <v>172</v>
      </c>
      <c r="T243" t="s">
        <v>1682</v>
      </c>
      <c r="U243">
        <v>343</v>
      </c>
      <c r="V243" s="4">
        <v>0</v>
      </c>
      <c r="W243" s="4" t="s">
        <v>223</v>
      </c>
      <c r="X243" s="4" t="s">
        <v>416</v>
      </c>
      <c r="Y243" s="4">
        <v>0</v>
      </c>
      <c r="Z243" t="s">
        <v>307</v>
      </c>
      <c r="AA243" s="15">
        <v>0</v>
      </c>
      <c r="AB243" t="s">
        <v>307</v>
      </c>
      <c r="AC243" s="15">
        <v>11</v>
      </c>
      <c r="AD243" s="2" t="s">
        <v>117</v>
      </c>
      <c r="AE243">
        <v>36559</v>
      </c>
      <c r="AF243" s="15" t="s">
        <v>306</v>
      </c>
      <c r="AG243" s="15" t="s">
        <v>306</v>
      </c>
      <c r="AH243" s="15" t="s">
        <v>306</v>
      </c>
      <c r="AI243">
        <v>7772452137</v>
      </c>
      <c r="AJ243" t="s">
        <v>1683</v>
      </c>
      <c r="AK243" s="4" t="s">
        <v>306</v>
      </c>
      <c r="AL243" s="8" t="s">
        <v>417</v>
      </c>
      <c r="AM243" s="4">
        <v>0</v>
      </c>
      <c r="AN243" t="s">
        <v>1683</v>
      </c>
      <c r="AO243" s="7" t="s">
        <v>417</v>
      </c>
      <c r="AP243" s="7" t="s">
        <v>417</v>
      </c>
      <c r="AQ243" s="9">
        <v>42858</v>
      </c>
      <c r="AR243" s="19" t="s">
        <v>2499</v>
      </c>
      <c r="AS243">
        <v>2015</v>
      </c>
      <c r="AT243" s="9">
        <v>42857</v>
      </c>
    </row>
    <row r="244" spans="1:46" x14ac:dyDescent="0.25">
      <c r="A244">
        <v>2015</v>
      </c>
      <c r="B244" s="15" t="s">
        <v>305</v>
      </c>
      <c r="C244" t="s">
        <v>110</v>
      </c>
      <c r="D244" s="17" t="s">
        <v>306</v>
      </c>
      <c r="E244" s="17" t="s">
        <v>306</v>
      </c>
      <c r="F244" s="17" t="s">
        <v>306</v>
      </c>
      <c r="G244" t="s">
        <v>785</v>
      </c>
      <c r="H244" s="4" t="s">
        <v>306</v>
      </c>
      <c r="I244" s="4" t="s">
        <v>306</v>
      </c>
      <c r="J244" s="4" t="s">
        <v>306</v>
      </c>
      <c r="K244" s="4" t="s">
        <v>306</v>
      </c>
      <c r="L244" s="4" t="s">
        <v>306</v>
      </c>
      <c r="M244" s="2" t="s">
        <v>111</v>
      </c>
      <c r="N244" s="15" t="s">
        <v>117</v>
      </c>
      <c r="O244" s="4" t="s">
        <v>416</v>
      </c>
      <c r="P244" t="s">
        <v>1684</v>
      </c>
      <c r="Q244" s="15" t="s">
        <v>146</v>
      </c>
      <c r="R244" s="15" t="s">
        <v>164</v>
      </c>
      <c r="S244" s="2" t="s">
        <v>191</v>
      </c>
      <c r="T244" t="s">
        <v>1685</v>
      </c>
      <c r="U244">
        <v>214</v>
      </c>
      <c r="V244" s="4">
        <v>0</v>
      </c>
      <c r="W244" s="4" t="s">
        <v>223</v>
      </c>
      <c r="X244" s="4" t="s">
        <v>416</v>
      </c>
      <c r="Y244" s="4">
        <v>0</v>
      </c>
      <c r="Z244" t="s">
        <v>318</v>
      </c>
      <c r="AA244" s="15">
        <v>0</v>
      </c>
      <c r="AB244" t="s">
        <v>318</v>
      </c>
      <c r="AC244" s="15">
        <v>11</v>
      </c>
      <c r="AD244" s="2" t="s">
        <v>117</v>
      </c>
      <c r="AE244">
        <v>38090</v>
      </c>
      <c r="AF244" s="15" t="s">
        <v>306</v>
      </c>
      <c r="AG244" s="15" t="s">
        <v>306</v>
      </c>
      <c r="AH244" s="15" t="s">
        <v>306</v>
      </c>
      <c r="AI244">
        <v>4616133330</v>
      </c>
      <c r="AJ244" t="s">
        <v>1686</v>
      </c>
      <c r="AK244" s="4" t="s">
        <v>306</v>
      </c>
      <c r="AL244" s="8" t="s">
        <v>417</v>
      </c>
      <c r="AM244" s="4">
        <v>0</v>
      </c>
      <c r="AN244" t="s">
        <v>1686</v>
      </c>
      <c r="AO244" s="7" t="s">
        <v>417</v>
      </c>
      <c r="AP244" s="7" t="s">
        <v>417</v>
      </c>
      <c r="AQ244" s="9">
        <v>42858</v>
      </c>
      <c r="AR244" s="19" t="s">
        <v>2499</v>
      </c>
      <c r="AS244">
        <v>2015</v>
      </c>
      <c r="AT244" s="9">
        <v>42857</v>
      </c>
    </row>
    <row r="245" spans="1:46" x14ac:dyDescent="0.25">
      <c r="A245">
        <v>2015</v>
      </c>
      <c r="B245" s="15" t="s">
        <v>305</v>
      </c>
      <c r="C245" t="s">
        <v>110</v>
      </c>
      <c r="D245" s="17" t="s">
        <v>306</v>
      </c>
      <c r="E245" s="17" t="s">
        <v>306</v>
      </c>
      <c r="F245" s="17" t="s">
        <v>306</v>
      </c>
      <c r="G245" t="s">
        <v>786</v>
      </c>
      <c r="H245" s="4" t="s">
        <v>306</v>
      </c>
      <c r="I245" s="4" t="s">
        <v>306</v>
      </c>
      <c r="J245" s="4" t="s">
        <v>306</v>
      </c>
      <c r="K245" s="4" t="s">
        <v>306</v>
      </c>
      <c r="L245" s="4" t="s">
        <v>306</v>
      </c>
      <c r="M245" s="2" t="s">
        <v>111</v>
      </c>
      <c r="N245" s="15" t="s">
        <v>117</v>
      </c>
      <c r="O245" s="4" t="s">
        <v>416</v>
      </c>
      <c r="P245" t="s">
        <v>1687</v>
      </c>
      <c r="Q245" s="15" t="s">
        <v>146</v>
      </c>
      <c r="R245" s="15" t="s">
        <v>164</v>
      </c>
      <c r="S245" s="2" t="s">
        <v>172</v>
      </c>
      <c r="T245" t="s">
        <v>1688</v>
      </c>
      <c r="U245">
        <v>1606</v>
      </c>
      <c r="V245" s="4">
        <v>0</v>
      </c>
      <c r="W245" s="4" t="s">
        <v>223</v>
      </c>
      <c r="X245" s="4" t="s">
        <v>416</v>
      </c>
      <c r="Y245" s="4">
        <v>0</v>
      </c>
      <c r="Z245" t="s">
        <v>318</v>
      </c>
      <c r="AA245" s="15">
        <v>0</v>
      </c>
      <c r="AB245" t="s">
        <v>318</v>
      </c>
      <c r="AC245" s="15">
        <v>11</v>
      </c>
      <c r="AD245" s="3" t="s">
        <v>117</v>
      </c>
      <c r="AE245">
        <v>38110</v>
      </c>
      <c r="AF245" s="15" t="s">
        <v>306</v>
      </c>
      <c r="AG245" s="15" t="s">
        <v>306</v>
      </c>
      <c r="AH245" s="15" t="s">
        <v>306</v>
      </c>
      <c r="AI245">
        <v>4616137141</v>
      </c>
      <c r="AJ245" t="s">
        <v>1689</v>
      </c>
      <c r="AK245" s="4" t="s">
        <v>306</v>
      </c>
      <c r="AL245" s="8" t="s">
        <v>417</v>
      </c>
      <c r="AM245" s="4">
        <v>0</v>
      </c>
      <c r="AN245" t="s">
        <v>1689</v>
      </c>
      <c r="AO245" s="7" t="s">
        <v>417</v>
      </c>
      <c r="AP245" s="7" t="s">
        <v>417</v>
      </c>
      <c r="AQ245" s="9">
        <v>42858</v>
      </c>
      <c r="AR245" s="19" t="s">
        <v>2499</v>
      </c>
      <c r="AS245">
        <v>2015</v>
      </c>
      <c r="AT245" s="9">
        <v>42857</v>
      </c>
    </row>
    <row r="246" spans="1:46" x14ac:dyDescent="0.25">
      <c r="A246">
        <v>2015</v>
      </c>
      <c r="B246" s="15" t="s">
        <v>305</v>
      </c>
      <c r="C246" t="s">
        <v>110</v>
      </c>
      <c r="D246" s="17" t="s">
        <v>306</v>
      </c>
      <c r="E246" s="17" t="s">
        <v>306</v>
      </c>
      <c r="F246" s="17" t="s">
        <v>306</v>
      </c>
      <c r="G246" t="s">
        <v>787</v>
      </c>
      <c r="H246" s="4" t="s">
        <v>306</v>
      </c>
      <c r="I246" s="4" t="s">
        <v>306</v>
      </c>
      <c r="J246" s="4" t="s">
        <v>306</v>
      </c>
      <c r="K246" s="4" t="s">
        <v>306</v>
      </c>
      <c r="L246" s="4" t="s">
        <v>306</v>
      </c>
      <c r="M246" s="2" t="s">
        <v>111</v>
      </c>
      <c r="N246" s="15" t="s">
        <v>117</v>
      </c>
      <c r="O246" s="4" t="s">
        <v>416</v>
      </c>
      <c r="P246" t="s">
        <v>1690</v>
      </c>
      <c r="Q246" s="15" t="s">
        <v>146</v>
      </c>
      <c r="R246" s="15" t="s">
        <v>164</v>
      </c>
      <c r="S246" s="2" t="s">
        <v>172</v>
      </c>
      <c r="T246" t="s">
        <v>1691</v>
      </c>
      <c r="U246">
        <v>204</v>
      </c>
      <c r="V246" s="4">
        <v>0</v>
      </c>
      <c r="W246" s="4" t="s">
        <v>223</v>
      </c>
      <c r="X246" s="4" t="s">
        <v>416</v>
      </c>
      <c r="Y246" s="4">
        <v>0</v>
      </c>
      <c r="Z246" t="s">
        <v>367</v>
      </c>
      <c r="AA246" s="15">
        <v>0</v>
      </c>
      <c r="AB246" t="s">
        <v>367</v>
      </c>
      <c r="AC246" s="15">
        <v>11</v>
      </c>
      <c r="AD246" s="2" t="s">
        <v>117</v>
      </c>
      <c r="AE246">
        <v>36765</v>
      </c>
      <c r="AF246" s="15" t="s">
        <v>306</v>
      </c>
      <c r="AG246" s="15" t="s">
        <v>306</v>
      </c>
      <c r="AH246" s="15" t="s">
        <v>306</v>
      </c>
      <c r="AI246">
        <v>4646488467</v>
      </c>
      <c r="AJ246" t="s">
        <v>1692</v>
      </c>
      <c r="AK246" s="4" t="s">
        <v>306</v>
      </c>
      <c r="AL246" s="8" t="s">
        <v>417</v>
      </c>
      <c r="AM246" s="4">
        <v>0</v>
      </c>
      <c r="AN246" t="s">
        <v>1692</v>
      </c>
      <c r="AO246" s="7" t="s">
        <v>417</v>
      </c>
      <c r="AP246" s="7" t="s">
        <v>417</v>
      </c>
      <c r="AQ246" s="9">
        <v>42858</v>
      </c>
      <c r="AR246" s="19" t="s">
        <v>2499</v>
      </c>
      <c r="AS246">
        <v>2015</v>
      </c>
      <c r="AT246" s="9">
        <v>42857</v>
      </c>
    </row>
    <row r="247" spans="1:46" x14ac:dyDescent="0.25">
      <c r="A247">
        <v>2015</v>
      </c>
      <c r="B247" s="15" t="s">
        <v>305</v>
      </c>
      <c r="C247" t="s">
        <v>110</v>
      </c>
      <c r="D247" s="17" t="s">
        <v>306</v>
      </c>
      <c r="E247" s="17" t="s">
        <v>306</v>
      </c>
      <c r="F247" s="17" t="s">
        <v>306</v>
      </c>
      <c r="G247" t="s">
        <v>788</v>
      </c>
      <c r="H247" s="4" t="s">
        <v>306</v>
      </c>
      <c r="I247" s="4" t="s">
        <v>306</v>
      </c>
      <c r="J247" s="4" t="s">
        <v>306</v>
      </c>
      <c r="K247" s="4" t="s">
        <v>306</v>
      </c>
      <c r="L247" s="4" t="s">
        <v>306</v>
      </c>
      <c r="M247" s="2" t="s">
        <v>111</v>
      </c>
      <c r="N247" s="15" t="s">
        <v>117</v>
      </c>
      <c r="O247" s="4" t="s">
        <v>416</v>
      </c>
      <c r="P247" t="s">
        <v>1693</v>
      </c>
      <c r="Q247" s="15" t="s">
        <v>146</v>
      </c>
      <c r="R247" s="15" t="s">
        <v>164</v>
      </c>
      <c r="S247" s="2" t="s">
        <v>172</v>
      </c>
      <c r="T247" t="s">
        <v>336</v>
      </c>
      <c r="U247">
        <v>10551</v>
      </c>
      <c r="V247" s="4">
        <v>0</v>
      </c>
      <c r="W247" s="4" t="s">
        <v>223</v>
      </c>
      <c r="X247" s="4" t="s">
        <v>416</v>
      </c>
      <c r="Y247" s="4">
        <v>0</v>
      </c>
      <c r="Z247" t="s">
        <v>307</v>
      </c>
      <c r="AA247" s="15">
        <v>0</v>
      </c>
      <c r="AB247" t="s">
        <v>307</v>
      </c>
      <c r="AC247" s="15">
        <v>11</v>
      </c>
      <c r="AD247" s="2" t="s">
        <v>117</v>
      </c>
      <c r="AE247">
        <v>36510</v>
      </c>
      <c r="AF247" s="15" t="s">
        <v>306</v>
      </c>
      <c r="AG247" s="15" t="s">
        <v>306</v>
      </c>
      <c r="AH247" s="15" t="s">
        <v>306</v>
      </c>
      <c r="AI247">
        <v>4626230102</v>
      </c>
      <c r="AJ247" t="s">
        <v>1694</v>
      </c>
      <c r="AK247" s="4" t="s">
        <v>306</v>
      </c>
      <c r="AL247" s="8" t="s">
        <v>417</v>
      </c>
      <c r="AM247" s="4">
        <v>0</v>
      </c>
      <c r="AN247" t="s">
        <v>1694</v>
      </c>
      <c r="AO247" s="7" t="s">
        <v>417</v>
      </c>
      <c r="AP247" s="7" t="s">
        <v>417</v>
      </c>
      <c r="AQ247" s="9">
        <v>42858</v>
      </c>
      <c r="AR247" s="19" t="s">
        <v>2499</v>
      </c>
      <c r="AS247">
        <v>2015</v>
      </c>
      <c r="AT247" s="9">
        <v>42857</v>
      </c>
    </row>
    <row r="248" spans="1:46" x14ac:dyDescent="0.25">
      <c r="A248">
        <v>2015</v>
      </c>
      <c r="B248" s="15" t="s">
        <v>305</v>
      </c>
      <c r="C248" t="s">
        <v>110</v>
      </c>
      <c r="D248" s="17" t="s">
        <v>306</v>
      </c>
      <c r="E248" s="17" t="s">
        <v>306</v>
      </c>
      <c r="F248" s="17" t="s">
        <v>306</v>
      </c>
      <c r="G248" t="s">
        <v>789</v>
      </c>
      <c r="H248" s="4" t="s">
        <v>306</v>
      </c>
      <c r="I248" s="4" t="s">
        <v>306</v>
      </c>
      <c r="J248" s="4" t="s">
        <v>306</v>
      </c>
      <c r="K248" s="4" t="s">
        <v>306</v>
      </c>
      <c r="L248" s="4" t="s">
        <v>306</v>
      </c>
      <c r="M248" s="2" t="s">
        <v>111</v>
      </c>
      <c r="N248" s="15" t="s">
        <v>117</v>
      </c>
      <c r="O248" s="4" t="s">
        <v>416</v>
      </c>
      <c r="P248" t="s">
        <v>1695</v>
      </c>
      <c r="Q248" s="15" t="s">
        <v>146</v>
      </c>
      <c r="R248" s="15" t="s">
        <v>164</v>
      </c>
      <c r="S248" s="2" t="s">
        <v>180</v>
      </c>
      <c r="T248" t="s">
        <v>1696</v>
      </c>
      <c r="U248">
        <v>2567</v>
      </c>
      <c r="V248" s="4" t="s">
        <v>1104</v>
      </c>
      <c r="W248" s="4" t="s">
        <v>223</v>
      </c>
      <c r="X248" s="4" t="s">
        <v>416</v>
      </c>
      <c r="Y248" s="4">
        <v>0</v>
      </c>
      <c r="Z248" t="s">
        <v>307</v>
      </c>
      <c r="AA248" s="15">
        <v>0</v>
      </c>
      <c r="AB248" t="s">
        <v>307</v>
      </c>
      <c r="AC248" s="15">
        <v>11</v>
      </c>
      <c r="AD248" s="2" t="s">
        <v>117</v>
      </c>
      <c r="AE248">
        <v>36670</v>
      </c>
      <c r="AF248" s="15" t="s">
        <v>306</v>
      </c>
      <c r="AG248" s="15" t="s">
        <v>306</v>
      </c>
      <c r="AH248" s="15" t="s">
        <v>306</v>
      </c>
      <c r="AI248">
        <v>4626243421</v>
      </c>
      <c r="AJ248" t="s">
        <v>1697</v>
      </c>
      <c r="AK248" s="4" t="s">
        <v>306</v>
      </c>
      <c r="AL248" s="8" t="s">
        <v>417</v>
      </c>
      <c r="AM248" s="4">
        <v>0</v>
      </c>
      <c r="AN248" t="s">
        <v>1697</v>
      </c>
      <c r="AO248" s="7" t="s">
        <v>417</v>
      </c>
      <c r="AP248" s="7" t="s">
        <v>417</v>
      </c>
      <c r="AQ248" s="9">
        <v>42858</v>
      </c>
      <c r="AR248" s="19" t="s">
        <v>2499</v>
      </c>
      <c r="AS248">
        <v>2015</v>
      </c>
      <c r="AT248" s="9">
        <v>42857</v>
      </c>
    </row>
    <row r="249" spans="1:46" x14ac:dyDescent="0.25">
      <c r="A249">
        <v>2015</v>
      </c>
      <c r="B249" s="15" t="s">
        <v>305</v>
      </c>
      <c r="C249" t="s">
        <v>110</v>
      </c>
      <c r="D249" s="17" t="s">
        <v>306</v>
      </c>
      <c r="E249" s="17" t="s">
        <v>306</v>
      </c>
      <c r="F249" s="17" t="s">
        <v>306</v>
      </c>
      <c r="G249" t="s">
        <v>790</v>
      </c>
      <c r="H249" s="4" t="s">
        <v>306</v>
      </c>
      <c r="I249" s="4" t="s">
        <v>306</v>
      </c>
      <c r="J249" s="4" t="s">
        <v>306</v>
      </c>
      <c r="K249" s="4" t="s">
        <v>306</v>
      </c>
      <c r="L249" s="4" t="s">
        <v>306</v>
      </c>
      <c r="M249" s="2" t="s">
        <v>111</v>
      </c>
      <c r="N249" s="15" t="s">
        <v>117</v>
      </c>
      <c r="O249" s="4" t="s">
        <v>416</v>
      </c>
      <c r="P249" t="s">
        <v>1698</v>
      </c>
      <c r="Q249" s="15" t="s">
        <v>146</v>
      </c>
      <c r="R249" s="15" t="s">
        <v>164</v>
      </c>
      <c r="S249" s="2" t="s">
        <v>172</v>
      </c>
      <c r="T249" t="s">
        <v>1699</v>
      </c>
      <c r="U249">
        <v>1650</v>
      </c>
      <c r="V249" s="4">
        <v>0</v>
      </c>
      <c r="W249" s="4" t="s">
        <v>223</v>
      </c>
      <c r="X249" s="4" t="s">
        <v>416</v>
      </c>
      <c r="Y249" s="4">
        <v>0</v>
      </c>
      <c r="Z249" t="s">
        <v>307</v>
      </c>
      <c r="AA249" s="15">
        <v>0</v>
      </c>
      <c r="AB249" t="s">
        <v>307</v>
      </c>
      <c r="AC249" s="15">
        <v>11</v>
      </c>
      <c r="AD249" s="2" t="s">
        <v>117</v>
      </c>
      <c r="AE249">
        <v>36640</v>
      </c>
      <c r="AF249" s="15" t="s">
        <v>306</v>
      </c>
      <c r="AG249" s="15" t="s">
        <v>306</v>
      </c>
      <c r="AH249" s="15" t="s">
        <v>306</v>
      </c>
      <c r="AI249">
        <v>4626352211</v>
      </c>
      <c r="AJ249" t="s">
        <v>1700</v>
      </c>
      <c r="AK249" s="4" t="s">
        <v>306</v>
      </c>
      <c r="AL249" s="8" t="s">
        <v>417</v>
      </c>
      <c r="AM249" s="4">
        <v>0</v>
      </c>
      <c r="AN249" t="s">
        <v>1700</v>
      </c>
      <c r="AO249" s="7" t="s">
        <v>417</v>
      </c>
      <c r="AP249" s="7" t="s">
        <v>417</v>
      </c>
      <c r="AQ249" s="9">
        <v>42858</v>
      </c>
      <c r="AR249" s="19" t="s">
        <v>2499</v>
      </c>
      <c r="AS249">
        <v>2015</v>
      </c>
      <c r="AT249" s="9">
        <v>42857</v>
      </c>
    </row>
    <row r="250" spans="1:46" x14ac:dyDescent="0.25">
      <c r="A250">
        <v>2015</v>
      </c>
      <c r="B250" s="15" t="s">
        <v>305</v>
      </c>
      <c r="C250" t="s">
        <v>110</v>
      </c>
      <c r="D250" s="17" t="s">
        <v>306</v>
      </c>
      <c r="E250" s="17" t="s">
        <v>306</v>
      </c>
      <c r="F250" s="17" t="s">
        <v>306</v>
      </c>
      <c r="G250" t="s">
        <v>791</v>
      </c>
      <c r="H250" s="4" t="s">
        <v>306</v>
      </c>
      <c r="I250" s="4" t="s">
        <v>306</v>
      </c>
      <c r="J250" s="4" t="s">
        <v>306</v>
      </c>
      <c r="K250" s="4" t="s">
        <v>306</v>
      </c>
      <c r="L250" s="4" t="s">
        <v>306</v>
      </c>
      <c r="M250" s="2" t="s">
        <v>111</v>
      </c>
      <c r="N250" s="15" t="s">
        <v>117</v>
      </c>
      <c r="O250" s="4" t="s">
        <v>416</v>
      </c>
      <c r="P250" t="s">
        <v>391</v>
      </c>
      <c r="Q250" s="15" t="s">
        <v>146</v>
      </c>
      <c r="R250" s="15" t="s">
        <v>164</v>
      </c>
      <c r="S250" s="2" t="s">
        <v>191</v>
      </c>
      <c r="T250" t="s">
        <v>1701</v>
      </c>
      <c r="U250">
        <v>3000</v>
      </c>
      <c r="V250" s="4">
        <v>0</v>
      </c>
      <c r="W250" s="4" t="s">
        <v>223</v>
      </c>
      <c r="X250" s="4" t="s">
        <v>416</v>
      </c>
      <c r="Y250" s="4">
        <v>0</v>
      </c>
      <c r="Z250" t="s">
        <v>307</v>
      </c>
      <c r="AA250" s="15">
        <v>0</v>
      </c>
      <c r="AB250" t="s">
        <v>307</v>
      </c>
      <c r="AC250" s="15">
        <v>11</v>
      </c>
      <c r="AD250" s="2" t="s">
        <v>117</v>
      </c>
      <c r="AE250">
        <v>36640</v>
      </c>
      <c r="AF250" s="15" t="s">
        <v>306</v>
      </c>
      <c r="AG250" s="15" t="s">
        <v>306</v>
      </c>
      <c r="AH250" s="15" t="s">
        <v>306</v>
      </c>
      <c r="AI250">
        <v>4626349900</v>
      </c>
      <c r="AJ250" t="s">
        <v>1702</v>
      </c>
      <c r="AK250" s="4" t="s">
        <v>306</v>
      </c>
      <c r="AL250" s="8" t="s">
        <v>417</v>
      </c>
      <c r="AM250" s="4">
        <v>0</v>
      </c>
      <c r="AN250" t="s">
        <v>1702</v>
      </c>
      <c r="AO250" s="7" t="s">
        <v>417</v>
      </c>
      <c r="AP250" s="7" t="s">
        <v>417</v>
      </c>
      <c r="AQ250" s="9">
        <v>42858</v>
      </c>
      <c r="AR250" s="19" t="s">
        <v>2499</v>
      </c>
      <c r="AS250">
        <v>2015</v>
      </c>
      <c r="AT250" s="9">
        <v>42857</v>
      </c>
    </row>
    <row r="251" spans="1:46" x14ac:dyDescent="0.25">
      <c r="A251">
        <v>2015</v>
      </c>
      <c r="B251" s="15" t="s">
        <v>305</v>
      </c>
      <c r="C251" t="s">
        <v>110</v>
      </c>
      <c r="D251" s="17" t="s">
        <v>306</v>
      </c>
      <c r="E251" s="17" t="s">
        <v>306</v>
      </c>
      <c r="F251" s="17" t="s">
        <v>306</v>
      </c>
      <c r="G251" t="s">
        <v>792</v>
      </c>
      <c r="H251" s="4" t="s">
        <v>306</v>
      </c>
      <c r="I251" s="4" t="s">
        <v>306</v>
      </c>
      <c r="J251" s="4" t="s">
        <v>306</v>
      </c>
      <c r="K251" s="4" t="s">
        <v>306</v>
      </c>
      <c r="L251" s="4" t="s">
        <v>306</v>
      </c>
      <c r="M251" s="2" t="s">
        <v>111</v>
      </c>
      <c r="N251" s="15" t="s">
        <v>117</v>
      </c>
      <c r="O251" s="4" t="s">
        <v>416</v>
      </c>
      <c r="P251" t="s">
        <v>1703</v>
      </c>
      <c r="Q251" s="15" t="s">
        <v>146</v>
      </c>
      <c r="R251" s="15" t="s">
        <v>164</v>
      </c>
      <c r="S251" s="2" t="s">
        <v>172</v>
      </c>
      <c r="T251" t="s">
        <v>324</v>
      </c>
      <c r="U251">
        <v>1414</v>
      </c>
      <c r="V251" s="4">
        <v>0</v>
      </c>
      <c r="W251" s="4" t="s">
        <v>223</v>
      </c>
      <c r="X251" s="4" t="s">
        <v>416</v>
      </c>
      <c r="Y251" s="4">
        <v>0</v>
      </c>
      <c r="Z251" t="s">
        <v>307</v>
      </c>
      <c r="AA251" s="15">
        <v>0</v>
      </c>
      <c r="AB251" t="s">
        <v>307</v>
      </c>
      <c r="AC251" s="15">
        <v>11</v>
      </c>
      <c r="AD251" s="2" t="s">
        <v>117</v>
      </c>
      <c r="AE251">
        <v>36690</v>
      </c>
      <c r="AF251" s="15" t="s">
        <v>306</v>
      </c>
      <c r="AG251" s="15" t="s">
        <v>306</v>
      </c>
      <c r="AH251" s="15" t="s">
        <v>306</v>
      </c>
      <c r="AI251">
        <v>4626250213</v>
      </c>
      <c r="AJ251" t="s">
        <v>1704</v>
      </c>
      <c r="AK251" s="4" t="s">
        <v>306</v>
      </c>
      <c r="AL251" s="8" t="s">
        <v>417</v>
      </c>
      <c r="AM251" s="4">
        <v>0</v>
      </c>
      <c r="AN251" t="s">
        <v>1704</v>
      </c>
      <c r="AO251" s="7" t="s">
        <v>417</v>
      </c>
      <c r="AP251" s="7" t="s">
        <v>417</v>
      </c>
      <c r="AQ251" s="9">
        <v>42858</v>
      </c>
      <c r="AR251" s="19" t="s">
        <v>2499</v>
      </c>
      <c r="AS251">
        <v>2015</v>
      </c>
      <c r="AT251" s="9">
        <v>42857</v>
      </c>
    </row>
    <row r="252" spans="1:46" x14ac:dyDescent="0.25">
      <c r="A252">
        <v>2015</v>
      </c>
      <c r="B252" s="15" t="s">
        <v>305</v>
      </c>
      <c r="C252" t="s">
        <v>110</v>
      </c>
      <c r="D252" s="17" t="s">
        <v>306</v>
      </c>
      <c r="E252" s="17" t="s">
        <v>306</v>
      </c>
      <c r="F252" s="17" t="s">
        <v>306</v>
      </c>
      <c r="G252" t="s">
        <v>793</v>
      </c>
      <c r="H252" s="4" t="s">
        <v>306</v>
      </c>
      <c r="I252" s="4" t="s">
        <v>306</v>
      </c>
      <c r="J252" s="4" t="s">
        <v>306</v>
      </c>
      <c r="K252" s="4" t="s">
        <v>306</v>
      </c>
      <c r="L252" s="4" t="s">
        <v>306</v>
      </c>
      <c r="M252" s="2" t="s">
        <v>111</v>
      </c>
      <c r="N252" s="15" t="s">
        <v>117</v>
      </c>
      <c r="O252" s="4" t="s">
        <v>416</v>
      </c>
      <c r="P252" t="s">
        <v>1705</v>
      </c>
      <c r="Q252" s="15" t="s">
        <v>146</v>
      </c>
      <c r="R252" s="15" t="s">
        <v>164</v>
      </c>
      <c r="S252" s="2" t="s">
        <v>180</v>
      </c>
      <c r="T252" t="s">
        <v>1706</v>
      </c>
      <c r="U252">
        <v>3560</v>
      </c>
      <c r="V252" s="4">
        <v>0</v>
      </c>
      <c r="W252" s="4" t="s">
        <v>223</v>
      </c>
      <c r="X252" s="4" t="s">
        <v>416</v>
      </c>
      <c r="Y252" s="4">
        <v>0</v>
      </c>
      <c r="Z252" t="s">
        <v>307</v>
      </c>
      <c r="AA252" s="15">
        <v>0</v>
      </c>
      <c r="AB252" t="s">
        <v>307</v>
      </c>
      <c r="AC252" s="15">
        <v>11</v>
      </c>
      <c r="AD252" s="2" t="s">
        <v>117</v>
      </c>
      <c r="AE252">
        <v>36660</v>
      </c>
      <c r="AF252" s="15" t="s">
        <v>306</v>
      </c>
      <c r="AG252" s="15" t="s">
        <v>306</v>
      </c>
      <c r="AH252" s="15" t="s">
        <v>306</v>
      </c>
      <c r="AI252">
        <v>4626250572</v>
      </c>
      <c r="AJ252" t="s">
        <v>1707</v>
      </c>
      <c r="AK252" s="4" t="s">
        <v>306</v>
      </c>
      <c r="AL252" s="8" t="s">
        <v>417</v>
      </c>
      <c r="AM252" s="4">
        <v>0</v>
      </c>
      <c r="AN252" t="s">
        <v>1707</v>
      </c>
      <c r="AO252" s="7" t="s">
        <v>417</v>
      </c>
      <c r="AP252" s="7" t="s">
        <v>417</v>
      </c>
      <c r="AQ252" s="9">
        <v>42858</v>
      </c>
      <c r="AR252" s="19" t="s">
        <v>2499</v>
      </c>
      <c r="AS252">
        <v>2015</v>
      </c>
      <c r="AT252" s="9">
        <v>42857</v>
      </c>
    </row>
    <row r="253" spans="1:46" x14ac:dyDescent="0.25">
      <c r="A253">
        <v>2015</v>
      </c>
      <c r="B253" s="15" t="s">
        <v>305</v>
      </c>
      <c r="C253" t="s">
        <v>110</v>
      </c>
      <c r="D253" s="17" t="s">
        <v>306</v>
      </c>
      <c r="E253" s="17" t="s">
        <v>306</v>
      </c>
      <c r="F253" s="17" t="s">
        <v>306</v>
      </c>
      <c r="G253" t="s">
        <v>794</v>
      </c>
      <c r="H253" s="4" t="s">
        <v>306</v>
      </c>
      <c r="I253" s="4" t="s">
        <v>306</v>
      </c>
      <c r="J253" s="4" t="s">
        <v>306</v>
      </c>
      <c r="K253" s="4" t="s">
        <v>306</v>
      </c>
      <c r="L253" s="4" t="s">
        <v>306</v>
      </c>
      <c r="M253" s="2" t="s">
        <v>111</v>
      </c>
      <c r="N253" s="15" t="s">
        <v>117</v>
      </c>
      <c r="O253" s="4" t="s">
        <v>416</v>
      </c>
      <c r="P253" t="s">
        <v>1708</v>
      </c>
      <c r="Q253" s="15" t="s">
        <v>146</v>
      </c>
      <c r="R253" s="15" t="s">
        <v>164</v>
      </c>
      <c r="S253" s="2" t="s">
        <v>180</v>
      </c>
      <c r="T253" t="s">
        <v>381</v>
      </c>
      <c r="U253">
        <v>12200</v>
      </c>
      <c r="V253" s="4">
        <v>0</v>
      </c>
      <c r="W253" s="4" t="s">
        <v>223</v>
      </c>
      <c r="X253" s="4" t="s">
        <v>416</v>
      </c>
      <c r="Y253" s="4">
        <v>0</v>
      </c>
      <c r="Z253" t="s">
        <v>307</v>
      </c>
      <c r="AA253" s="15">
        <v>0</v>
      </c>
      <c r="AB253" t="s">
        <v>307</v>
      </c>
      <c r="AC253" s="15">
        <v>11</v>
      </c>
      <c r="AD253" s="2" t="s">
        <v>117</v>
      </c>
      <c r="AE253">
        <v>36631</v>
      </c>
      <c r="AF253" s="15" t="s">
        <v>306</v>
      </c>
      <c r="AG253" s="15" t="s">
        <v>306</v>
      </c>
      <c r="AH253" s="15" t="s">
        <v>306</v>
      </c>
      <c r="AI253">
        <v>4626245233</v>
      </c>
      <c r="AJ253" t="s">
        <v>1709</v>
      </c>
      <c r="AK253" s="4" t="s">
        <v>306</v>
      </c>
      <c r="AL253" s="8" t="s">
        <v>417</v>
      </c>
      <c r="AM253" s="4">
        <v>0</v>
      </c>
      <c r="AN253" t="s">
        <v>1709</v>
      </c>
      <c r="AO253" s="7" t="s">
        <v>417</v>
      </c>
      <c r="AP253" s="7" t="s">
        <v>417</v>
      </c>
      <c r="AQ253" s="9">
        <v>42858</v>
      </c>
      <c r="AR253" s="19" t="s">
        <v>2499</v>
      </c>
      <c r="AS253">
        <v>2015</v>
      </c>
      <c r="AT253" s="9">
        <v>42857</v>
      </c>
    </row>
    <row r="254" spans="1:46" x14ac:dyDescent="0.25">
      <c r="A254">
        <v>2015</v>
      </c>
      <c r="B254" s="15" t="s">
        <v>305</v>
      </c>
      <c r="C254" t="s">
        <v>110</v>
      </c>
      <c r="D254" s="17" t="s">
        <v>306</v>
      </c>
      <c r="E254" s="17" t="s">
        <v>306</v>
      </c>
      <c r="F254" s="17" t="s">
        <v>306</v>
      </c>
      <c r="G254" t="s">
        <v>795</v>
      </c>
      <c r="H254" s="4" t="s">
        <v>306</v>
      </c>
      <c r="I254" s="4" t="s">
        <v>306</v>
      </c>
      <c r="J254" s="4" t="s">
        <v>306</v>
      </c>
      <c r="K254" s="4" t="s">
        <v>306</v>
      </c>
      <c r="L254" s="4" t="s">
        <v>306</v>
      </c>
      <c r="M254" s="2" t="s">
        <v>111</v>
      </c>
      <c r="N254" s="15" t="s">
        <v>117</v>
      </c>
      <c r="O254" s="4" t="s">
        <v>416</v>
      </c>
      <c r="P254" t="s">
        <v>1710</v>
      </c>
      <c r="Q254" s="15" t="s">
        <v>146</v>
      </c>
      <c r="R254" s="15" t="s">
        <v>164</v>
      </c>
      <c r="S254" s="2" t="s">
        <v>180</v>
      </c>
      <c r="T254" t="s">
        <v>363</v>
      </c>
      <c r="U254">
        <v>341</v>
      </c>
      <c r="V254" s="4">
        <v>0</v>
      </c>
      <c r="W254" s="4" t="s">
        <v>223</v>
      </c>
      <c r="X254" s="4" t="s">
        <v>416</v>
      </c>
      <c r="Y254" s="4">
        <v>0</v>
      </c>
      <c r="Z254" t="s">
        <v>307</v>
      </c>
      <c r="AA254" s="15">
        <v>0</v>
      </c>
      <c r="AB254" t="s">
        <v>307</v>
      </c>
      <c r="AC254" s="15">
        <v>11</v>
      </c>
      <c r="AD254" s="2" t="s">
        <v>117</v>
      </c>
      <c r="AE254">
        <v>36588</v>
      </c>
      <c r="AF254" s="15" t="s">
        <v>306</v>
      </c>
      <c r="AG254" s="15" t="s">
        <v>306</v>
      </c>
      <c r="AH254" s="15" t="s">
        <v>306</v>
      </c>
      <c r="AI254">
        <v>4626275250</v>
      </c>
      <c r="AJ254" t="s">
        <v>1711</v>
      </c>
      <c r="AK254" s="4" t="s">
        <v>306</v>
      </c>
      <c r="AL254" s="8" t="s">
        <v>417</v>
      </c>
      <c r="AM254" s="4">
        <v>0</v>
      </c>
      <c r="AN254" t="s">
        <v>1711</v>
      </c>
      <c r="AO254" s="7" t="s">
        <v>417</v>
      </c>
      <c r="AP254" s="7" t="s">
        <v>417</v>
      </c>
      <c r="AQ254" s="9">
        <v>42858</v>
      </c>
      <c r="AR254" s="19" t="s">
        <v>2499</v>
      </c>
      <c r="AS254">
        <v>2015</v>
      </c>
      <c r="AT254" s="9">
        <v>42857</v>
      </c>
    </row>
    <row r="255" spans="1:46" x14ac:dyDescent="0.25">
      <c r="A255">
        <v>2015</v>
      </c>
      <c r="B255" s="15" t="s">
        <v>305</v>
      </c>
      <c r="C255" t="s">
        <v>110</v>
      </c>
      <c r="D255" s="17" t="s">
        <v>306</v>
      </c>
      <c r="E255" s="17" t="s">
        <v>306</v>
      </c>
      <c r="F255" s="17" t="s">
        <v>306</v>
      </c>
      <c r="G255" t="s">
        <v>796</v>
      </c>
      <c r="H255" s="4" t="s">
        <v>306</v>
      </c>
      <c r="I255" s="4" t="s">
        <v>306</v>
      </c>
      <c r="J255" s="4" t="s">
        <v>306</v>
      </c>
      <c r="K255" s="4" t="s">
        <v>306</v>
      </c>
      <c r="L255" s="4" t="s">
        <v>306</v>
      </c>
      <c r="M255" s="2" t="s">
        <v>111</v>
      </c>
      <c r="N255" s="15" t="s">
        <v>117</v>
      </c>
      <c r="O255" s="4" t="s">
        <v>416</v>
      </c>
      <c r="P255" t="s">
        <v>1712</v>
      </c>
      <c r="Q255" s="15" t="s">
        <v>146</v>
      </c>
      <c r="R255" s="15" t="s">
        <v>164</v>
      </c>
      <c r="S255" s="2" t="s">
        <v>180</v>
      </c>
      <c r="T255" t="s">
        <v>363</v>
      </c>
      <c r="U255">
        <v>1564</v>
      </c>
      <c r="V255" s="4">
        <v>0</v>
      </c>
      <c r="W255" s="4" t="s">
        <v>223</v>
      </c>
      <c r="X255" s="4" t="s">
        <v>416</v>
      </c>
      <c r="Y255" s="4">
        <v>0</v>
      </c>
      <c r="Z255" t="s">
        <v>307</v>
      </c>
      <c r="AA255" s="15">
        <v>0</v>
      </c>
      <c r="AB255" t="s">
        <v>307</v>
      </c>
      <c r="AC255" s="15">
        <v>11</v>
      </c>
      <c r="AD255" s="2" t="s">
        <v>117</v>
      </c>
      <c r="AE255">
        <v>36500</v>
      </c>
      <c r="AF255" s="15" t="s">
        <v>306</v>
      </c>
      <c r="AG255" s="15" t="s">
        <v>306</v>
      </c>
      <c r="AH255" s="15" t="s">
        <v>306</v>
      </c>
      <c r="AI255">
        <v>4626260364</v>
      </c>
      <c r="AJ255" t="s">
        <v>1713</v>
      </c>
      <c r="AK255" s="4" t="s">
        <v>306</v>
      </c>
      <c r="AL255" s="8" t="s">
        <v>417</v>
      </c>
      <c r="AM255" s="4">
        <v>0</v>
      </c>
      <c r="AN255" t="s">
        <v>1713</v>
      </c>
      <c r="AO255" s="7" t="s">
        <v>417</v>
      </c>
      <c r="AP255" s="7" t="s">
        <v>417</v>
      </c>
      <c r="AQ255" s="9">
        <v>42858</v>
      </c>
      <c r="AR255" s="19" t="s">
        <v>2499</v>
      </c>
      <c r="AS255">
        <v>2015</v>
      </c>
      <c r="AT255" s="9">
        <v>42857</v>
      </c>
    </row>
    <row r="256" spans="1:46" x14ac:dyDescent="0.25">
      <c r="A256">
        <v>2015</v>
      </c>
      <c r="B256" s="15" t="s">
        <v>305</v>
      </c>
      <c r="C256" t="s">
        <v>110</v>
      </c>
      <c r="D256" s="17" t="s">
        <v>306</v>
      </c>
      <c r="E256" s="17" t="s">
        <v>306</v>
      </c>
      <c r="F256" s="17" t="s">
        <v>306</v>
      </c>
      <c r="G256" t="s">
        <v>797</v>
      </c>
      <c r="H256" s="4" t="s">
        <v>306</v>
      </c>
      <c r="I256" s="4" t="s">
        <v>306</v>
      </c>
      <c r="J256" s="4" t="s">
        <v>306</v>
      </c>
      <c r="K256" s="4" t="s">
        <v>306</v>
      </c>
      <c r="L256" s="4" t="s">
        <v>306</v>
      </c>
      <c r="M256" s="2" t="s">
        <v>111</v>
      </c>
      <c r="N256" s="15" t="s">
        <v>117</v>
      </c>
      <c r="O256" s="4" t="s">
        <v>416</v>
      </c>
      <c r="P256" t="s">
        <v>1714</v>
      </c>
      <c r="Q256" s="15" t="s">
        <v>146</v>
      </c>
      <c r="R256" s="15" t="s">
        <v>164</v>
      </c>
      <c r="S256" s="2" t="s">
        <v>180</v>
      </c>
      <c r="T256" t="s">
        <v>1715</v>
      </c>
      <c r="U256">
        <v>505</v>
      </c>
      <c r="V256" s="4">
        <v>0</v>
      </c>
      <c r="W256" s="4" t="s">
        <v>223</v>
      </c>
      <c r="X256" s="4" t="s">
        <v>416</v>
      </c>
      <c r="Y256" s="4">
        <v>0</v>
      </c>
      <c r="Z256" t="s">
        <v>307</v>
      </c>
      <c r="AA256" s="15">
        <v>0</v>
      </c>
      <c r="AB256" t="s">
        <v>307</v>
      </c>
      <c r="AC256" s="15">
        <v>11</v>
      </c>
      <c r="AD256" s="2" t="s">
        <v>117</v>
      </c>
      <c r="AE256">
        <v>36586</v>
      </c>
      <c r="AF256" s="15" t="s">
        <v>306</v>
      </c>
      <c r="AG256" s="15" t="s">
        <v>306</v>
      </c>
      <c r="AH256" s="15" t="s">
        <v>306</v>
      </c>
      <c r="AI256">
        <v>4626225011</v>
      </c>
      <c r="AJ256" t="s">
        <v>1716</v>
      </c>
      <c r="AK256" s="4" t="s">
        <v>306</v>
      </c>
      <c r="AL256" s="8" t="s">
        <v>417</v>
      </c>
      <c r="AM256" s="4">
        <v>0</v>
      </c>
      <c r="AN256" t="s">
        <v>1716</v>
      </c>
      <c r="AO256" s="7" t="s">
        <v>417</v>
      </c>
      <c r="AP256" s="7" t="s">
        <v>417</v>
      </c>
      <c r="AQ256" s="9">
        <v>42858</v>
      </c>
      <c r="AR256" s="19" t="s">
        <v>2499</v>
      </c>
      <c r="AS256">
        <v>2015</v>
      </c>
      <c r="AT256" s="9">
        <v>42857</v>
      </c>
    </row>
    <row r="257" spans="1:46" x14ac:dyDescent="0.25">
      <c r="A257">
        <v>2015</v>
      </c>
      <c r="B257" s="15" t="s">
        <v>305</v>
      </c>
      <c r="C257" t="s">
        <v>110</v>
      </c>
      <c r="D257" s="17" t="s">
        <v>306</v>
      </c>
      <c r="E257" s="17" t="s">
        <v>306</v>
      </c>
      <c r="F257" s="17" t="s">
        <v>306</v>
      </c>
      <c r="G257" t="s">
        <v>798</v>
      </c>
      <c r="H257" s="4" t="s">
        <v>306</v>
      </c>
      <c r="I257" s="4" t="s">
        <v>306</v>
      </c>
      <c r="J257" s="4" t="s">
        <v>306</v>
      </c>
      <c r="K257" s="4" t="s">
        <v>306</v>
      </c>
      <c r="L257" s="4" t="s">
        <v>306</v>
      </c>
      <c r="M257" s="2" t="s">
        <v>111</v>
      </c>
      <c r="N257" s="15" t="s">
        <v>117</v>
      </c>
      <c r="O257" s="4" t="s">
        <v>416</v>
      </c>
      <c r="P257" t="s">
        <v>1717</v>
      </c>
      <c r="Q257" s="15" t="s">
        <v>146</v>
      </c>
      <c r="R257" s="15" t="s">
        <v>164</v>
      </c>
      <c r="S257" s="2" t="s">
        <v>180</v>
      </c>
      <c r="T257" t="s">
        <v>323</v>
      </c>
      <c r="U257">
        <v>252</v>
      </c>
      <c r="V257" s="4">
        <v>0</v>
      </c>
      <c r="W257" s="4" t="s">
        <v>223</v>
      </c>
      <c r="X257" s="4" t="s">
        <v>416</v>
      </c>
      <c r="Y257" s="4">
        <v>0</v>
      </c>
      <c r="Z257" t="s">
        <v>307</v>
      </c>
      <c r="AA257" s="15">
        <v>0</v>
      </c>
      <c r="AB257" t="s">
        <v>307</v>
      </c>
      <c r="AC257" s="15">
        <v>11</v>
      </c>
      <c r="AD257" s="2" t="s">
        <v>117</v>
      </c>
      <c r="AE257">
        <v>36660</v>
      </c>
      <c r="AF257" s="15" t="s">
        <v>306</v>
      </c>
      <c r="AG257" s="15" t="s">
        <v>306</v>
      </c>
      <c r="AH257" s="15" t="s">
        <v>306</v>
      </c>
      <c r="AI257">
        <v>6245584</v>
      </c>
      <c r="AJ257" t="s">
        <v>1718</v>
      </c>
      <c r="AK257" s="4" t="s">
        <v>306</v>
      </c>
      <c r="AL257" s="8" t="s">
        <v>417</v>
      </c>
      <c r="AM257" s="4">
        <v>0</v>
      </c>
      <c r="AN257" t="s">
        <v>1718</v>
      </c>
      <c r="AO257" s="7" t="s">
        <v>417</v>
      </c>
      <c r="AP257" s="7" t="s">
        <v>417</v>
      </c>
      <c r="AQ257" s="9">
        <v>42858</v>
      </c>
      <c r="AR257" s="19" t="s">
        <v>2499</v>
      </c>
      <c r="AS257">
        <v>2015</v>
      </c>
      <c r="AT257" s="9">
        <v>42857</v>
      </c>
    </row>
    <row r="258" spans="1:46" x14ac:dyDescent="0.25">
      <c r="A258">
        <v>2015</v>
      </c>
      <c r="B258" s="15" t="s">
        <v>305</v>
      </c>
      <c r="C258" t="s">
        <v>110</v>
      </c>
      <c r="D258" s="17" t="s">
        <v>306</v>
      </c>
      <c r="E258" s="17" t="s">
        <v>306</v>
      </c>
      <c r="F258" s="17" t="s">
        <v>306</v>
      </c>
      <c r="G258" t="s">
        <v>799</v>
      </c>
      <c r="H258" s="4" t="s">
        <v>306</v>
      </c>
      <c r="I258" s="4" t="s">
        <v>306</v>
      </c>
      <c r="J258" s="4" t="s">
        <v>306</v>
      </c>
      <c r="K258" s="4" t="s">
        <v>306</v>
      </c>
      <c r="L258" s="4" t="s">
        <v>306</v>
      </c>
      <c r="M258" s="2" t="s">
        <v>111</v>
      </c>
      <c r="N258" s="15" t="s">
        <v>117</v>
      </c>
      <c r="O258" s="4" t="s">
        <v>416</v>
      </c>
      <c r="P258" t="s">
        <v>1719</v>
      </c>
      <c r="Q258" s="15" t="s">
        <v>146</v>
      </c>
      <c r="R258" s="15" t="s">
        <v>164</v>
      </c>
      <c r="S258" s="2" t="s">
        <v>180</v>
      </c>
      <c r="T258" t="s">
        <v>1720</v>
      </c>
      <c r="U258">
        <v>0</v>
      </c>
      <c r="V258" s="4">
        <v>0</v>
      </c>
      <c r="W258" s="4" t="s">
        <v>223</v>
      </c>
      <c r="X258" s="4" t="s">
        <v>416</v>
      </c>
      <c r="Y258" s="4">
        <v>0</v>
      </c>
      <c r="Z258" t="s">
        <v>307</v>
      </c>
      <c r="AA258" s="15">
        <v>0</v>
      </c>
      <c r="AB258" t="s">
        <v>307</v>
      </c>
      <c r="AC258" s="15">
        <v>11</v>
      </c>
      <c r="AD258" s="2" t="s">
        <v>117</v>
      </c>
      <c r="AE258">
        <v>36550</v>
      </c>
      <c r="AF258" s="15" t="s">
        <v>306</v>
      </c>
      <c r="AG258" s="15" t="s">
        <v>306</v>
      </c>
      <c r="AH258" s="15" t="s">
        <v>306</v>
      </c>
      <c r="AI258">
        <v>6271002</v>
      </c>
      <c r="AJ258" t="s">
        <v>1721</v>
      </c>
      <c r="AK258" s="4" t="s">
        <v>306</v>
      </c>
      <c r="AL258" s="8" t="s">
        <v>417</v>
      </c>
      <c r="AM258" s="4">
        <v>0</v>
      </c>
      <c r="AN258" t="s">
        <v>1721</v>
      </c>
      <c r="AO258" s="7" t="s">
        <v>417</v>
      </c>
      <c r="AP258" s="7" t="s">
        <v>417</v>
      </c>
      <c r="AQ258" s="9">
        <v>42858</v>
      </c>
      <c r="AR258" s="19" t="s">
        <v>2499</v>
      </c>
      <c r="AS258">
        <v>2015</v>
      </c>
      <c r="AT258" s="9">
        <v>42857</v>
      </c>
    </row>
    <row r="259" spans="1:46" x14ac:dyDescent="0.25">
      <c r="A259">
        <v>2015</v>
      </c>
      <c r="B259" s="15" t="s">
        <v>305</v>
      </c>
      <c r="C259" t="s">
        <v>110</v>
      </c>
      <c r="D259" s="17" t="s">
        <v>306</v>
      </c>
      <c r="E259" s="17" t="s">
        <v>306</v>
      </c>
      <c r="F259" s="17" t="s">
        <v>306</v>
      </c>
      <c r="G259" t="s">
        <v>800</v>
      </c>
      <c r="H259" s="4" t="s">
        <v>306</v>
      </c>
      <c r="I259" s="4" t="s">
        <v>306</v>
      </c>
      <c r="J259" s="4" t="s">
        <v>306</v>
      </c>
      <c r="K259" s="4" t="s">
        <v>306</v>
      </c>
      <c r="L259" s="4" t="s">
        <v>306</v>
      </c>
      <c r="M259" s="2" t="s">
        <v>111</v>
      </c>
      <c r="N259" s="15" t="s">
        <v>117</v>
      </c>
      <c r="O259" s="4" t="s">
        <v>416</v>
      </c>
      <c r="P259" t="s">
        <v>1722</v>
      </c>
      <c r="Q259" s="15" t="s">
        <v>146</v>
      </c>
      <c r="R259" s="15" t="s">
        <v>164</v>
      </c>
      <c r="S259" s="2" t="s">
        <v>172</v>
      </c>
      <c r="T259" t="s">
        <v>1194</v>
      </c>
      <c r="U259">
        <v>249</v>
      </c>
      <c r="V259" s="4">
        <v>0</v>
      </c>
      <c r="W259" s="4" t="s">
        <v>223</v>
      </c>
      <c r="X259" s="4" t="s">
        <v>416</v>
      </c>
      <c r="Y259" s="4">
        <v>0</v>
      </c>
      <c r="Z259" t="s">
        <v>307</v>
      </c>
      <c r="AA259" s="15">
        <v>0</v>
      </c>
      <c r="AB259" t="s">
        <v>307</v>
      </c>
      <c r="AC259" s="15">
        <v>11</v>
      </c>
      <c r="AD259" s="2" t="s">
        <v>117</v>
      </c>
      <c r="AE259">
        <v>36500</v>
      </c>
      <c r="AF259" s="15" t="s">
        <v>306</v>
      </c>
      <c r="AG259" s="15" t="s">
        <v>306</v>
      </c>
      <c r="AH259" s="15" t="s">
        <v>306</v>
      </c>
      <c r="AI259">
        <v>6260404</v>
      </c>
      <c r="AJ259" t="s">
        <v>1723</v>
      </c>
      <c r="AK259" s="4" t="s">
        <v>306</v>
      </c>
      <c r="AL259" s="8" t="s">
        <v>417</v>
      </c>
      <c r="AM259" s="4">
        <v>0</v>
      </c>
      <c r="AN259" t="s">
        <v>1723</v>
      </c>
      <c r="AO259" s="7" t="s">
        <v>417</v>
      </c>
      <c r="AP259" s="7" t="s">
        <v>417</v>
      </c>
      <c r="AQ259" s="9">
        <v>42858</v>
      </c>
      <c r="AR259" s="19" t="s">
        <v>2499</v>
      </c>
      <c r="AS259">
        <v>2015</v>
      </c>
      <c r="AT259" s="9">
        <v>42857</v>
      </c>
    </row>
    <row r="260" spans="1:46" x14ac:dyDescent="0.25">
      <c r="A260">
        <v>2015</v>
      </c>
      <c r="B260" s="15" t="s">
        <v>305</v>
      </c>
      <c r="C260" t="s">
        <v>110</v>
      </c>
      <c r="D260" s="17" t="s">
        <v>306</v>
      </c>
      <c r="E260" s="17" t="s">
        <v>306</v>
      </c>
      <c r="F260" s="17" t="s">
        <v>306</v>
      </c>
      <c r="G260" t="s">
        <v>801</v>
      </c>
      <c r="H260" s="4" t="s">
        <v>306</v>
      </c>
      <c r="I260" s="4" t="s">
        <v>306</v>
      </c>
      <c r="J260" s="4" t="s">
        <v>306</v>
      </c>
      <c r="K260" s="4" t="s">
        <v>306</v>
      </c>
      <c r="L260" s="4" t="s">
        <v>306</v>
      </c>
      <c r="M260" s="2" t="s">
        <v>111</v>
      </c>
      <c r="N260" s="15" t="s">
        <v>140</v>
      </c>
      <c r="O260" s="4" t="s">
        <v>416</v>
      </c>
      <c r="P260" t="s">
        <v>1724</v>
      </c>
      <c r="Q260" s="15" t="s">
        <v>146</v>
      </c>
      <c r="R260" s="15" t="s">
        <v>164</v>
      </c>
      <c r="S260" s="2" t="s">
        <v>172</v>
      </c>
      <c r="T260" t="s">
        <v>1725</v>
      </c>
      <c r="U260">
        <v>113</v>
      </c>
      <c r="V260" s="4">
        <v>0</v>
      </c>
      <c r="W260" s="4" t="s">
        <v>223</v>
      </c>
      <c r="X260" s="4" t="s">
        <v>416</v>
      </c>
      <c r="Y260" s="4">
        <v>0</v>
      </c>
      <c r="Z260" t="s">
        <v>140</v>
      </c>
      <c r="AA260" s="15">
        <v>0</v>
      </c>
      <c r="AB260" t="s">
        <v>140</v>
      </c>
      <c r="AC260" s="2">
        <v>0</v>
      </c>
      <c r="AD260" s="2" t="s">
        <v>140</v>
      </c>
      <c r="AE260">
        <v>76070</v>
      </c>
      <c r="AF260" s="15" t="s">
        <v>306</v>
      </c>
      <c r="AG260" s="15" t="s">
        <v>306</v>
      </c>
      <c r="AH260" s="15" t="s">
        <v>306</v>
      </c>
      <c r="AI260">
        <v>4422135010</v>
      </c>
      <c r="AJ260" t="s">
        <v>1726</v>
      </c>
      <c r="AK260" s="4" t="s">
        <v>306</v>
      </c>
      <c r="AL260" s="8" t="s">
        <v>417</v>
      </c>
      <c r="AM260" s="4">
        <v>0</v>
      </c>
      <c r="AN260" t="s">
        <v>1726</v>
      </c>
      <c r="AO260" s="7" t="s">
        <v>417</v>
      </c>
      <c r="AP260" s="7" t="s">
        <v>417</v>
      </c>
      <c r="AQ260" s="9">
        <v>42858</v>
      </c>
      <c r="AR260" s="19" t="s">
        <v>2499</v>
      </c>
      <c r="AS260">
        <v>2015</v>
      </c>
      <c r="AT260" s="9">
        <v>42857</v>
      </c>
    </row>
    <row r="261" spans="1:46" x14ac:dyDescent="0.25">
      <c r="A261">
        <v>2015</v>
      </c>
      <c r="B261" s="15" t="s">
        <v>305</v>
      </c>
      <c r="C261" t="s">
        <v>110</v>
      </c>
      <c r="D261" s="17" t="s">
        <v>306</v>
      </c>
      <c r="E261" s="17" t="s">
        <v>306</v>
      </c>
      <c r="F261" s="17" t="s">
        <v>306</v>
      </c>
      <c r="G261" t="s">
        <v>802</v>
      </c>
      <c r="H261" s="4" t="s">
        <v>306</v>
      </c>
      <c r="I261" s="4" t="s">
        <v>306</v>
      </c>
      <c r="J261" s="4" t="s">
        <v>306</v>
      </c>
      <c r="K261" s="4" t="s">
        <v>306</v>
      </c>
      <c r="L261" s="4" t="s">
        <v>306</v>
      </c>
      <c r="M261" s="2" t="s">
        <v>111</v>
      </c>
      <c r="N261" s="15" t="s">
        <v>132</v>
      </c>
      <c r="O261" s="4" t="s">
        <v>416</v>
      </c>
      <c r="P261" t="s">
        <v>1727</v>
      </c>
      <c r="Q261" s="15" t="s">
        <v>146</v>
      </c>
      <c r="R261" s="15" t="s">
        <v>164</v>
      </c>
      <c r="S261" s="2" t="s">
        <v>172</v>
      </c>
      <c r="T261" t="s">
        <v>1728</v>
      </c>
      <c r="U261">
        <v>2686</v>
      </c>
      <c r="V261" s="4">
        <v>0</v>
      </c>
      <c r="W261" s="4" t="s">
        <v>223</v>
      </c>
      <c r="X261" s="4" t="s">
        <v>416</v>
      </c>
      <c r="Y261" s="4">
        <v>0</v>
      </c>
      <c r="Z261" t="s">
        <v>352</v>
      </c>
      <c r="AA261" s="15">
        <v>0</v>
      </c>
      <c r="AB261" t="s">
        <v>352</v>
      </c>
      <c r="AC261" s="2">
        <v>0</v>
      </c>
      <c r="AD261" s="2" t="s">
        <v>132</v>
      </c>
      <c r="AE261">
        <v>44520</v>
      </c>
      <c r="AF261" s="15" t="s">
        <v>306</v>
      </c>
      <c r="AG261" s="15" t="s">
        <v>306</v>
      </c>
      <c r="AH261" s="15" t="s">
        <v>306</v>
      </c>
      <c r="AI261">
        <v>3336470201</v>
      </c>
      <c r="AJ261" t="s">
        <v>1729</v>
      </c>
      <c r="AK261" s="4" t="s">
        <v>306</v>
      </c>
      <c r="AL261" s="8" t="s">
        <v>417</v>
      </c>
      <c r="AM261" s="4">
        <v>0</v>
      </c>
      <c r="AN261" t="s">
        <v>1729</v>
      </c>
      <c r="AO261" s="7" t="s">
        <v>417</v>
      </c>
      <c r="AP261" s="7" t="s">
        <v>417</v>
      </c>
      <c r="AQ261" s="9">
        <v>42858</v>
      </c>
      <c r="AR261" s="19" t="s">
        <v>2499</v>
      </c>
      <c r="AS261">
        <v>2015</v>
      </c>
      <c r="AT261" s="9">
        <v>42857</v>
      </c>
    </row>
    <row r="262" spans="1:46" x14ac:dyDescent="0.25">
      <c r="A262">
        <v>2015</v>
      </c>
      <c r="B262" s="15" t="s">
        <v>305</v>
      </c>
      <c r="C262" t="s">
        <v>110</v>
      </c>
      <c r="D262" s="17" t="s">
        <v>306</v>
      </c>
      <c r="E262" s="17" t="s">
        <v>306</v>
      </c>
      <c r="F262" s="17" t="s">
        <v>306</v>
      </c>
      <c r="G262" t="s">
        <v>803</v>
      </c>
      <c r="H262" s="4" t="s">
        <v>306</v>
      </c>
      <c r="I262" s="4" t="s">
        <v>306</v>
      </c>
      <c r="J262" s="4" t="s">
        <v>306</v>
      </c>
      <c r="K262" s="4" t="s">
        <v>306</v>
      </c>
      <c r="L262" s="4" t="s">
        <v>306</v>
      </c>
      <c r="M262" s="2" t="s">
        <v>111</v>
      </c>
      <c r="N262" s="15" t="s">
        <v>117</v>
      </c>
      <c r="O262" s="4" t="s">
        <v>416</v>
      </c>
      <c r="P262" t="s">
        <v>1690</v>
      </c>
      <c r="Q262" s="15" t="s">
        <v>146</v>
      </c>
      <c r="R262" s="15" t="s">
        <v>164</v>
      </c>
      <c r="S262" s="2" t="s">
        <v>172</v>
      </c>
      <c r="T262" t="s">
        <v>1691</v>
      </c>
      <c r="U262">
        <v>204</v>
      </c>
      <c r="V262" s="4">
        <v>0</v>
      </c>
      <c r="W262" s="4" t="s">
        <v>223</v>
      </c>
      <c r="X262" s="4" t="s">
        <v>416</v>
      </c>
      <c r="Y262" s="4">
        <v>0</v>
      </c>
      <c r="Z262" t="s">
        <v>367</v>
      </c>
      <c r="AA262" s="15">
        <v>0</v>
      </c>
      <c r="AB262" t="s">
        <v>367</v>
      </c>
      <c r="AC262" s="2">
        <v>11</v>
      </c>
      <c r="AD262" s="2" t="s">
        <v>117</v>
      </c>
      <c r="AE262">
        <v>36765</v>
      </c>
      <c r="AF262" s="15" t="s">
        <v>306</v>
      </c>
      <c r="AG262" s="15" t="s">
        <v>306</v>
      </c>
      <c r="AH262" s="15" t="s">
        <v>306</v>
      </c>
      <c r="AI262">
        <v>14646488467</v>
      </c>
      <c r="AJ262" t="s">
        <v>1692</v>
      </c>
      <c r="AK262" s="4" t="s">
        <v>306</v>
      </c>
      <c r="AL262" s="8" t="s">
        <v>417</v>
      </c>
      <c r="AM262" s="4">
        <v>0</v>
      </c>
      <c r="AN262" t="s">
        <v>1692</v>
      </c>
      <c r="AO262" s="7" t="s">
        <v>417</v>
      </c>
      <c r="AP262" s="7" t="s">
        <v>417</v>
      </c>
      <c r="AQ262" s="9">
        <v>42858</v>
      </c>
      <c r="AR262" s="19" t="s">
        <v>2499</v>
      </c>
      <c r="AS262">
        <v>2015</v>
      </c>
      <c r="AT262" s="9">
        <v>42857</v>
      </c>
    </row>
    <row r="263" spans="1:46" x14ac:dyDescent="0.25">
      <c r="A263">
        <v>2015</v>
      </c>
      <c r="B263" s="15" t="s">
        <v>305</v>
      </c>
      <c r="C263" t="s">
        <v>110</v>
      </c>
      <c r="D263" s="17" t="s">
        <v>306</v>
      </c>
      <c r="E263" s="17" t="s">
        <v>306</v>
      </c>
      <c r="F263" s="17" t="s">
        <v>306</v>
      </c>
      <c r="G263" t="s">
        <v>804</v>
      </c>
      <c r="H263" s="4" t="s">
        <v>306</v>
      </c>
      <c r="I263" s="4" t="s">
        <v>306</v>
      </c>
      <c r="J263" s="4" t="s">
        <v>306</v>
      </c>
      <c r="K263" s="4" t="s">
        <v>306</v>
      </c>
      <c r="L263" s="4" t="s">
        <v>306</v>
      </c>
      <c r="M263" s="2" t="s">
        <v>111</v>
      </c>
      <c r="N263" s="15" t="s">
        <v>113</v>
      </c>
      <c r="O263" s="4" t="s">
        <v>416</v>
      </c>
      <c r="P263" t="s">
        <v>1730</v>
      </c>
      <c r="Q263" s="15" t="s">
        <v>146</v>
      </c>
      <c r="R263" s="15" t="s">
        <v>164</v>
      </c>
      <c r="S263" s="2" t="s">
        <v>172</v>
      </c>
      <c r="T263" t="s">
        <v>1731</v>
      </c>
      <c r="U263">
        <v>0</v>
      </c>
      <c r="V263" s="4">
        <v>0</v>
      </c>
      <c r="W263" s="4" t="s">
        <v>223</v>
      </c>
      <c r="X263" s="4" t="s">
        <v>416</v>
      </c>
      <c r="Y263" s="4">
        <v>0</v>
      </c>
      <c r="Z263" t="s">
        <v>1732</v>
      </c>
      <c r="AA263" s="15">
        <v>0</v>
      </c>
      <c r="AB263" t="s">
        <v>1732</v>
      </c>
      <c r="AC263" s="2">
        <v>0</v>
      </c>
      <c r="AD263" s="15" t="s">
        <v>113</v>
      </c>
      <c r="AE263">
        <v>57420</v>
      </c>
      <c r="AF263" s="15" t="s">
        <v>306</v>
      </c>
      <c r="AG263" s="15" t="s">
        <v>306</v>
      </c>
      <c r="AH263" s="15" t="s">
        <v>306</v>
      </c>
      <c r="AI263">
        <v>15557582152</v>
      </c>
      <c r="AJ263" t="s">
        <v>1733</v>
      </c>
      <c r="AK263" s="4" t="s">
        <v>306</v>
      </c>
      <c r="AL263" s="8" t="s">
        <v>417</v>
      </c>
      <c r="AM263" s="4">
        <v>0</v>
      </c>
      <c r="AN263" t="s">
        <v>1733</v>
      </c>
      <c r="AO263" s="7" t="s">
        <v>417</v>
      </c>
      <c r="AP263" s="7" t="s">
        <v>417</v>
      </c>
      <c r="AQ263" s="9">
        <v>42858</v>
      </c>
      <c r="AR263" s="19" t="s">
        <v>2499</v>
      </c>
      <c r="AS263">
        <v>2015</v>
      </c>
      <c r="AT263" s="9">
        <v>42857</v>
      </c>
    </row>
    <row r="264" spans="1:46" x14ac:dyDescent="0.25">
      <c r="A264">
        <v>2015</v>
      </c>
      <c r="B264" s="15" t="s">
        <v>305</v>
      </c>
      <c r="C264" t="s">
        <v>110</v>
      </c>
      <c r="D264" s="17" t="s">
        <v>306</v>
      </c>
      <c r="E264" s="17" t="s">
        <v>306</v>
      </c>
      <c r="F264" s="17" t="s">
        <v>306</v>
      </c>
      <c r="G264" t="s">
        <v>805</v>
      </c>
      <c r="H264" s="4" t="s">
        <v>306</v>
      </c>
      <c r="I264" s="4" t="s">
        <v>306</v>
      </c>
      <c r="J264" s="4" t="s">
        <v>306</v>
      </c>
      <c r="K264" s="4" t="s">
        <v>306</v>
      </c>
      <c r="L264" s="4" t="s">
        <v>306</v>
      </c>
      <c r="M264" s="2" t="s">
        <v>111</v>
      </c>
      <c r="N264" s="15" t="s">
        <v>117</v>
      </c>
      <c r="O264" s="4" t="s">
        <v>416</v>
      </c>
      <c r="P264" t="s">
        <v>1734</v>
      </c>
      <c r="Q264" s="15" t="s">
        <v>146</v>
      </c>
      <c r="R264" s="15" t="s">
        <v>164</v>
      </c>
      <c r="S264" s="2" t="s">
        <v>180</v>
      </c>
      <c r="T264" t="s">
        <v>381</v>
      </c>
      <c r="U264">
        <v>9342</v>
      </c>
      <c r="V264" s="4">
        <v>0</v>
      </c>
      <c r="W264" s="4" t="s">
        <v>223</v>
      </c>
      <c r="X264" s="4" t="s">
        <v>416</v>
      </c>
      <c r="Y264" s="4">
        <v>0</v>
      </c>
      <c r="Z264" t="s">
        <v>307</v>
      </c>
      <c r="AA264" s="15">
        <v>0</v>
      </c>
      <c r="AB264" t="s">
        <v>307</v>
      </c>
      <c r="AC264" s="2">
        <v>11</v>
      </c>
      <c r="AD264" s="2" t="s">
        <v>117</v>
      </c>
      <c r="AE264">
        <v>36510</v>
      </c>
      <c r="AF264" s="15" t="s">
        <v>306</v>
      </c>
      <c r="AG264" s="15" t="s">
        <v>306</v>
      </c>
      <c r="AH264" s="15" t="s">
        <v>306</v>
      </c>
      <c r="AI264">
        <v>1141290</v>
      </c>
      <c r="AJ264" t="s">
        <v>1735</v>
      </c>
      <c r="AK264" s="4" t="s">
        <v>306</v>
      </c>
      <c r="AL264" s="8" t="s">
        <v>417</v>
      </c>
      <c r="AM264" s="4">
        <v>0</v>
      </c>
      <c r="AN264" t="s">
        <v>1735</v>
      </c>
      <c r="AO264" s="7" t="s">
        <v>417</v>
      </c>
      <c r="AP264" s="7" t="s">
        <v>417</v>
      </c>
      <c r="AQ264" s="9">
        <v>42858</v>
      </c>
      <c r="AR264" s="19" t="s">
        <v>2499</v>
      </c>
      <c r="AS264">
        <v>2015</v>
      </c>
      <c r="AT264" s="9">
        <v>42857</v>
      </c>
    </row>
    <row r="265" spans="1:46" x14ac:dyDescent="0.25">
      <c r="A265">
        <v>2015</v>
      </c>
      <c r="B265" s="15" t="s">
        <v>305</v>
      </c>
      <c r="C265" t="s">
        <v>110</v>
      </c>
      <c r="D265" s="17" t="s">
        <v>306</v>
      </c>
      <c r="E265" s="17" t="s">
        <v>306</v>
      </c>
      <c r="F265" s="17" t="s">
        <v>306</v>
      </c>
      <c r="G265" t="s">
        <v>806</v>
      </c>
      <c r="H265" s="4" t="s">
        <v>306</v>
      </c>
      <c r="I265" s="4" t="s">
        <v>306</v>
      </c>
      <c r="J265" s="4" t="s">
        <v>306</v>
      </c>
      <c r="K265" s="4" t="s">
        <v>306</v>
      </c>
      <c r="L265" s="4" t="s">
        <v>306</v>
      </c>
      <c r="M265" s="2" t="s">
        <v>111</v>
      </c>
      <c r="N265" s="15" t="s">
        <v>117</v>
      </c>
      <c r="O265" s="4" t="s">
        <v>416</v>
      </c>
      <c r="P265" t="s">
        <v>1736</v>
      </c>
      <c r="Q265" s="15" t="s">
        <v>146</v>
      </c>
      <c r="R265" s="15" t="s">
        <v>164</v>
      </c>
      <c r="S265" s="2" t="s">
        <v>180</v>
      </c>
      <c r="T265" t="s">
        <v>363</v>
      </c>
      <c r="U265">
        <v>312</v>
      </c>
      <c r="V265" s="4">
        <v>0</v>
      </c>
      <c r="W265" s="4" t="s">
        <v>223</v>
      </c>
      <c r="X265" s="4" t="s">
        <v>416</v>
      </c>
      <c r="Y265" s="4">
        <v>0</v>
      </c>
      <c r="Z265" t="s">
        <v>307</v>
      </c>
      <c r="AA265" s="15">
        <v>0</v>
      </c>
      <c r="AB265" t="s">
        <v>307</v>
      </c>
      <c r="AC265" s="2">
        <v>11</v>
      </c>
      <c r="AD265" s="3" t="s">
        <v>117</v>
      </c>
      <c r="AE265">
        <v>36540</v>
      </c>
      <c r="AF265" s="15" t="s">
        <v>306</v>
      </c>
      <c r="AG265" s="15" t="s">
        <v>306</v>
      </c>
      <c r="AH265" s="15" t="s">
        <v>306</v>
      </c>
      <c r="AI265">
        <v>6277733</v>
      </c>
      <c r="AJ265" t="s">
        <v>1737</v>
      </c>
      <c r="AK265" s="4" t="s">
        <v>306</v>
      </c>
      <c r="AL265" s="8" t="s">
        <v>417</v>
      </c>
      <c r="AM265" s="4">
        <v>0</v>
      </c>
      <c r="AN265" t="s">
        <v>1737</v>
      </c>
      <c r="AO265" s="7" t="s">
        <v>417</v>
      </c>
      <c r="AP265" s="7" t="s">
        <v>417</v>
      </c>
      <c r="AQ265" s="9">
        <v>42858</v>
      </c>
      <c r="AR265" s="19" t="s">
        <v>2499</v>
      </c>
      <c r="AS265">
        <v>2015</v>
      </c>
      <c r="AT265" s="9">
        <v>42857</v>
      </c>
    </row>
    <row r="266" spans="1:46" x14ac:dyDescent="0.25">
      <c r="A266">
        <v>2015</v>
      </c>
      <c r="B266" s="15" t="s">
        <v>305</v>
      </c>
      <c r="C266" t="s">
        <v>110</v>
      </c>
      <c r="D266" s="17" t="s">
        <v>306</v>
      </c>
      <c r="E266" s="17" t="s">
        <v>306</v>
      </c>
      <c r="F266" s="17" t="s">
        <v>306</v>
      </c>
      <c r="G266" t="s">
        <v>793</v>
      </c>
      <c r="H266" s="4" t="s">
        <v>306</v>
      </c>
      <c r="I266" s="4" t="s">
        <v>306</v>
      </c>
      <c r="J266" s="4" t="s">
        <v>306</v>
      </c>
      <c r="K266" s="4" t="s">
        <v>306</v>
      </c>
      <c r="L266" s="4" t="s">
        <v>306</v>
      </c>
      <c r="M266" s="2" t="s">
        <v>111</v>
      </c>
      <c r="N266" s="15" t="s">
        <v>140</v>
      </c>
      <c r="O266" s="4" t="s">
        <v>416</v>
      </c>
      <c r="P266" t="s">
        <v>1738</v>
      </c>
      <c r="Q266" s="15" t="s">
        <v>146</v>
      </c>
      <c r="R266" s="15" t="s">
        <v>164</v>
      </c>
      <c r="S266" s="2" t="s">
        <v>180</v>
      </c>
      <c r="T266" t="s">
        <v>1739</v>
      </c>
      <c r="U266">
        <v>4099</v>
      </c>
      <c r="V266" s="4">
        <v>0</v>
      </c>
      <c r="W266" s="4" t="s">
        <v>223</v>
      </c>
      <c r="X266" s="4" t="s">
        <v>416</v>
      </c>
      <c r="Y266" s="4">
        <v>0</v>
      </c>
      <c r="Z266" t="s">
        <v>140</v>
      </c>
      <c r="AA266" s="15">
        <v>0</v>
      </c>
      <c r="AB266" t="s">
        <v>140</v>
      </c>
      <c r="AC266" s="2">
        <v>0</v>
      </c>
      <c r="AD266" s="3" t="s">
        <v>140</v>
      </c>
      <c r="AE266">
        <v>76160</v>
      </c>
      <c r="AF266" s="15" t="s">
        <v>306</v>
      </c>
      <c r="AG266" s="15" t="s">
        <v>306</v>
      </c>
      <c r="AH266" s="15" t="s">
        <v>306</v>
      </c>
      <c r="AI266">
        <v>6250572</v>
      </c>
      <c r="AJ266" t="s">
        <v>1740</v>
      </c>
      <c r="AK266" s="4" t="s">
        <v>306</v>
      </c>
      <c r="AL266" s="8" t="s">
        <v>417</v>
      </c>
      <c r="AM266" s="4">
        <v>0</v>
      </c>
      <c r="AN266" t="s">
        <v>1740</v>
      </c>
      <c r="AO266" s="7" t="s">
        <v>417</v>
      </c>
      <c r="AP266" s="7" t="s">
        <v>417</v>
      </c>
      <c r="AQ266" s="9">
        <v>42858</v>
      </c>
      <c r="AR266" s="19" t="s">
        <v>2499</v>
      </c>
      <c r="AS266">
        <v>2015</v>
      </c>
      <c r="AT266" s="9">
        <v>42857</v>
      </c>
    </row>
    <row r="267" spans="1:46" x14ac:dyDescent="0.25">
      <c r="A267">
        <v>2015</v>
      </c>
      <c r="B267" s="15" t="s">
        <v>305</v>
      </c>
      <c r="C267" t="s">
        <v>110</v>
      </c>
      <c r="D267" s="17" t="s">
        <v>306</v>
      </c>
      <c r="E267" s="17" t="s">
        <v>306</v>
      </c>
      <c r="F267" s="17" t="s">
        <v>306</v>
      </c>
      <c r="G267" t="s">
        <v>807</v>
      </c>
      <c r="H267" s="4" t="s">
        <v>306</v>
      </c>
      <c r="I267" s="4" t="s">
        <v>306</v>
      </c>
      <c r="J267" s="4" t="s">
        <v>306</v>
      </c>
      <c r="K267" s="4" t="s">
        <v>306</v>
      </c>
      <c r="L267" s="4" t="s">
        <v>306</v>
      </c>
      <c r="M267" s="2" t="s">
        <v>111</v>
      </c>
      <c r="N267" s="15" t="s">
        <v>117</v>
      </c>
      <c r="O267" s="4" t="s">
        <v>416</v>
      </c>
      <c r="P267" t="s">
        <v>1741</v>
      </c>
      <c r="Q267" s="15" t="s">
        <v>146</v>
      </c>
      <c r="R267" s="15" t="s">
        <v>164</v>
      </c>
      <c r="S267" s="2" t="s">
        <v>180</v>
      </c>
      <c r="T267" t="s">
        <v>368</v>
      </c>
      <c r="U267">
        <v>610</v>
      </c>
      <c r="V267" s="4">
        <v>0</v>
      </c>
      <c r="W267" s="4" t="s">
        <v>223</v>
      </c>
      <c r="X267" s="4" t="s">
        <v>416</v>
      </c>
      <c r="Y267" s="4">
        <v>0</v>
      </c>
      <c r="Z267" t="s">
        <v>310</v>
      </c>
      <c r="AA267" s="15">
        <v>0</v>
      </c>
      <c r="AB267" t="s">
        <v>310</v>
      </c>
      <c r="AC267" s="2">
        <v>11</v>
      </c>
      <c r="AD267" s="2" t="s">
        <v>117</v>
      </c>
      <c r="AE267">
        <v>37660</v>
      </c>
      <c r="AF267" s="15" t="s">
        <v>306</v>
      </c>
      <c r="AG267" s="15" t="s">
        <v>306</v>
      </c>
      <c r="AH267" s="15" t="s">
        <v>306</v>
      </c>
      <c r="AI267">
        <v>4777610346</v>
      </c>
      <c r="AJ267" t="s">
        <v>1742</v>
      </c>
      <c r="AK267" s="4" t="s">
        <v>306</v>
      </c>
      <c r="AL267" s="8" t="s">
        <v>417</v>
      </c>
      <c r="AM267" s="4">
        <v>0</v>
      </c>
      <c r="AN267" t="s">
        <v>1742</v>
      </c>
      <c r="AO267" s="7" t="s">
        <v>417</v>
      </c>
      <c r="AP267" s="7" t="s">
        <v>417</v>
      </c>
      <c r="AQ267" s="9">
        <v>42858</v>
      </c>
      <c r="AR267" s="19" t="s">
        <v>2499</v>
      </c>
      <c r="AS267">
        <v>2015</v>
      </c>
      <c r="AT267" s="9">
        <v>42857</v>
      </c>
    </row>
    <row r="268" spans="1:46" x14ac:dyDescent="0.25">
      <c r="A268">
        <v>2015</v>
      </c>
      <c r="B268" s="15" t="s">
        <v>305</v>
      </c>
      <c r="C268" t="s">
        <v>110</v>
      </c>
      <c r="D268" s="17" t="s">
        <v>306</v>
      </c>
      <c r="E268" s="17" t="s">
        <v>306</v>
      </c>
      <c r="F268" s="17" t="s">
        <v>306</v>
      </c>
      <c r="G268" t="s">
        <v>808</v>
      </c>
      <c r="H268" s="4" t="s">
        <v>306</v>
      </c>
      <c r="I268" s="4" t="s">
        <v>306</v>
      </c>
      <c r="J268" s="4" t="s">
        <v>306</v>
      </c>
      <c r="K268" s="4" t="s">
        <v>306</v>
      </c>
      <c r="L268" s="4" t="s">
        <v>306</v>
      </c>
      <c r="M268" s="2" t="s">
        <v>111</v>
      </c>
      <c r="N268" s="15" t="s">
        <v>117</v>
      </c>
      <c r="O268" s="4" t="s">
        <v>416</v>
      </c>
      <c r="P268" t="s">
        <v>1743</v>
      </c>
      <c r="Q268" s="15" t="s">
        <v>146</v>
      </c>
      <c r="R268" s="15" t="s">
        <v>164</v>
      </c>
      <c r="S268" s="2" t="s">
        <v>191</v>
      </c>
      <c r="T268" t="s">
        <v>1423</v>
      </c>
      <c r="U268">
        <v>824</v>
      </c>
      <c r="V268" s="4">
        <v>0</v>
      </c>
      <c r="W268" s="4" t="s">
        <v>223</v>
      </c>
      <c r="X268" s="4" t="s">
        <v>416</v>
      </c>
      <c r="Y268" s="4">
        <v>0</v>
      </c>
      <c r="Z268" t="s">
        <v>307</v>
      </c>
      <c r="AA268" s="15">
        <v>0</v>
      </c>
      <c r="AB268" t="s">
        <v>307</v>
      </c>
      <c r="AC268" s="15">
        <v>11</v>
      </c>
      <c r="AD268" s="2" t="s">
        <v>117</v>
      </c>
      <c r="AE268">
        <v>36644</v>
      </c>
      <c r="AF268" s="15" t="s">
        <v>306</v>
      </c>
      <c r="AG268" s="15" t="s">
        <v>306</v>
      </c>
      <c r="AH268" s="15" t="s">
        <v>306</v>
      </c>
      <c r="AI268">
        <v>6237635</v>
      </c>
      <c r="AJ268" t="s">
        <v>1744</v>
      </c>
      <c r="AK268" s="4" t="s">
        <v>306</v>
      </c>
      <c r="AL268" s="8" t="s">
        <v>417</v>
      </c>
      <c r="AM268" s="4">
        <v>0</v>
      </c>
      <c r="AN268" t="s">
        <v>1744</v>
      </c>
      <c r="AO268" s="7" t="s">
        <v>417</v>
      </c>
      <c r="AP268" s="7" t="s">
        <v>417</v>
      </c>
      <c r="AQ268" s="9">
        <v>42858</v>
      </c>
      <c r="AR268" s="19" t="s">
        <v>2499</v>
      </c>
      <c r="AS268">
        <v>2015</v>
      </c>
      <c r="AT268" s="9">
        <v>42857</v>
      </c>
    </row>
    <row r="269" spans="1:46" x14ac:dyDescent="0.25">
      <c r="A269">
        <v>2015</v>
      </c>
      <c r="B269" s="15" t="s">
        <v>305</v>
      </c>
      <c r="C269" t="s">
        <v>110</v>
      </c>
      <c r="D269" s="17" t="s">
        <v>306</v>
      </c>
      <c r="E269" s="17" t="s">
        <v>306</v>
      </c>
      <c r="F269" s="17" t="s">
        <v>306</v>
      </c>
      <c r="G269" t="s">
        <v>809</v>
      </c>
      <c r="H269" s="4" t="s">
        <v>306</v>
      </c>
      <c r="I269" s="4" t="s">
        <v>306</v>
      </c>
      <c r="J269" s="4" t="s">
        <v>306</v>
      </c>
      <c r="K269" s="4" t="s">
        <v>306</v>
      </c>
      <c r="L269" s="4" t="s">
        <v>306</v>
      </c>
      <c r="M269" s="2" t="s">
        <v>111</v>
      </c>
      <c r="N269" s="15" t="s">
        <v>117</v>
      </c>
      <c r="O269" s="4" t="s">
        <v>416</v>
      </c>
      <c r="P269" t="s">
        <v>1745</v>
      </c>
      <c r="Q269" s="15" t="s">
        <v>146</v>
      </c>
      <c r="R269" s="15" t="s">
        <v>164</v>
      </c>
      <c r="S269" s="2" t="s">
        <v>191</v>
      </c>
      <c r="T269" t="s">
        <v>365</v>
      </c>
      <c r="U269">
        <v>1234</v>
      </c>
      <c r="V269" s="4">
        <v>0</v>
      </c>
      <c r="W269" s="4" t="s">
        <v>223</v>
      </c>
      <c r="X269" s="4" t="s">
        <v>416</v>
      </c>
      <c r="Y269" s="4">
        <v>0</v>
      </c>
      <c r="Z269" t="s">
        <v>307</v>
      </c>
      <c r="AA269" s="15">
        <v>0</v>
      </c>
      <c r="AB269" t="s">
        <v>307</v>
      </c>
      <c r="AC269" s="15">
        <v>11</v>
      </c>
      <c r="AD269" s="2" t="s">
        <v>117</v>
      </c>
      <c r="AE269">
        <v>36570</v>
      </c>
      <c r="AF269" s="15" t="s">
        <v>306</v>
      </c>
      <c r="AG269" s="15" t="s">
        <v>306</v>
      </c>
      <c r="AH269" s="15" t="s">
        <v>306</v>
      </c>
      <c r="AI269">
        <v>6276884</v>
      </c>
      <c r="AJ269" t="s">
        <v>1746</v>
      </c>
      <c r="AK269" s="4" t="s">
        <v>306</v>
      </c>
      <c r="AL269" s="8" t="s">
        <v>417</v>
      </c>
      <c r="AM269" s="4">
        <v>0</v>
      </c>
      <c r="AN269" t="s">
        <v>1746</v>
      </c>
      <c r="AO269" s="7" t="s">
        <v>417</v>
      </c>
      <c r="AP269" s="7" t="s">
        <v>417</v>
      </c>
      <c r="AQ269" s="9">
        <v>42858</v>
      </c>
      <c r="AR269" s="19" t="s">
        <v>2499</v>
      </c>
      <c r="AS269">
        <v>2015</v>
      </c>
      <c r="AT269" s="9">
        <v>42857</v>
      </c>
    </row>
    <row r="270" spans="1:46" x14ac:dyDescent="0.25">
      <c r="A270">
        <v>2015</v>
      </c>
      <c r="B270" s="15" t="s">
        <v>305</v>
      </c>
      <c r="C270" t="s">
        <v>110</v>
      </c>
      <c r="D270" s="17" t="s">
        <v>306</v>
      </c>
      <c r="E270" s="17" t="s">
        <v>306</v>
      </c>
      <c r="F270" s="17" t="s">
        <v>306</v>
      </c>
      <c r="G270" t="s">
        <v>810</v>
      </c>
      <c r="H270" s="4" t="s">
        <v>306</v>
      </c>
      <c r="I270" s="4" t="s">
        <v>306</v>
      </c>
      <c r="J270" s="4" t="s">
        <v>306</v>
      </c>
      <c r="K270" s="4" t="s">
        <v>306</v>
      </c>
      <c r="L270" s="4" t="s">
        <v>306</v>
      </c>
      <c r="M270" s="2" t="s">
        <v>111</v>
      </c>
      <c r="N270" s="15" t="s">
        <v>117</v>
      </c>
      <c r="O270" s="4" t="s">
        <v>416</v>
      </c>
      <c r="P270" t="s">
        <v>1747</v>
      </c>
      <c r="Q270" s="15" t="s">
        <v>146</v>
      </c>
      <c r="R270" s="15" t="s">
        <v>164</v>
      </c>
      <c r="S270" s="2" t="s">
        <v>191</v>
      </c>
      <c r="T270" t="s">
        <v>1748</v>
      </c>
      <c r="U270">
        <v>217</v>
      </c>
      <c r="V270" s="4">
        <v>0</v>
      </c>
      <c r="W270" s="4" t="s">
        <v>223</v>
      </c>
      <c r="X270" s="4" t="s">
        <v>416</v>
      </c>
      <c r="Y270" s="4">
        <v>0</v>
      </c>
      <c r="Z270" t="s">
        <v>307</v>
      </c>
      <c r="AA270" s="15">
        <v>0</v>
      </c>
      <c r="AB270" t="s">
        <v>307</v>
      </c>
      <c r="AC270" s="15">
        <v>11</v>
      </c>
      <c r="AD270" s="2" t="s">
        <v>117</v>
      </c>
      <c r="AE270">
        <v>36560</v>
      </c>
      <c r="AF270" s="15" t="s">
        <v>306</v>
      </c>
      <c r="AG270" s="15" t="s">
        <v>306</v>
      </c>
      <c r="AH270" s="15" t="s">
        <v>306</v>
      </c>
      <c r="AI270">
        <v>6271990</v>
      </c>
      <c r="AJ270" t="s">
        <v>1749</v>
      </c>
      <c r="AK270" s="4" t="s">
        <v>306</v>
      </c>
      <c r="AL270" s="8" t="s">
        <v>417</v>
      </c>
      <c r="AM270" s="4">
        <v>0</v>
      </c>
      <c r="AN270" t="s">
        <v>1749</v>
      </c>
      <c r="AO270" s="7" t="s">
        <v>417</v>
      </c>
      <c r="AP270" s="7" t="s">
        <v>417</v>
      </c>
      <c r="AQ270" s="9">
        <v>42858</v>
      </c>
      <c r="AR270" s="19" t="s">
        <v>2499</v>
      </c>
      <c r="AS270">
        <v>2015</v>
      </c>
      <c r="AT270" s="9">
        <v>42857</v>
      </c>
    </row>
    <row r="271" spans="1:46" x14ac:dyDescent="0.25">
      <c r="A271">
        <v>2015</v>
      </c>
      <c r="B271" s="15" t="s">
        <v>305</v>
      </c>
      <c r="C271" t="s">
        <v>110</v>
      </c>
      <c r="D271" s="17" t="s">
        <v>306</v>
      </c>
      <c r="E271" s="17" t="s">
        <v>306</v>
      </c>
      <c r="F271" s="17" t="s">
        <v>306</v>
      </c>
      <c r="G271" t="s">
        <v>811</v>
      </c>
      <c r="H271" s="4" t="s">
        <v>306</v>
      </c>
      <c r="I271" s="4" t="s">
        <v>306</v>
      </c>
      <c r="J271" s="4" t="s">
        <v>306</v>
      </c>
      <c r="K271" s="4" t="s">
        <v>306</v>
      </c>
      <c r="L271" s="4" t="s">
        <v>306</v>
      </c>
      <c r="M271" s="2" t="s">
        <v>111</v>
      </c>
      <c r="N271" s="15" t="s">
        <v>113</v>
      </c>
      <c r="O271" s="4" t="s">
        <v>416</v>
      </c>
      <c r="P271" t="s">
        <v>1750</v>
      </c>
      <c r="Q271" s="15" t="s">
        <v>146</v>
      </c>
      <c r="R271" s="15" t="s">
        <v>164</v>
      </c>
      <c r="S271" s="2" t="s">
        <v>172</v>
      </c>
      <c r="T271" t="s">
        <v>1751</v>
      </c>
      <c r="U271">
        <v>17</v>
      </c>
      <c r="V271" s="4">
        <v>0</v>
      </c>
      <c r="W271" s="4" t="s">
        <v>223</v>
      </c>
      <c r="X271" s="4" t="s">
        <v>416</v>
      </c>
      <c r="Y271" s="4">
        <v>0</v>
      </c>
      <c r="Z271" t="s">
        <v>1752</v>
      </c>
      <c r="AA271" s="15">
        <v>0</v>
      </c>
      <c r="AB271" t="s">
        <v>1752</v>
      </c>
      <c r="AC271" s="2">
        <v>0</v>
      </c>
      <c r="AD271" s="15" t="s">
        <v>113</v>
      </c>
      <c r="AE271">
        <v>54916</v>
      </c>
      <c r="AF271" s="15" t="s">
        <v>306</v>
      </c>
      <c r="AG271" s="15" t="s">
        <v>306</v>
      </c>
      <c r="AH271" s="15" t="s">
        <v>306</v>
      </c>
      <c r="AI271">
        <v>15526052503</v>
      </c>
      <c r="AJ271" t="s">
        <v>1753</v>
      </c>
      <c r="AK271" s="4" t="s">
        <v>306</v>
      </c>
      <c r="AL271" s="8" t="s">
        <v>417</v>
      </c>
      <c r="AM271" s="4">
        <v>0</v>
      </c>
      <c r="AN271" t="s">
        <v>1753</v>
      </c>
      <c r="AO271" s="7" t="s">
        <v>417</v>
      </c>
      <c r="AP271" s="7" t="s">
        <v>417</v>
      </c>
      <c r="AQ271" s="9">
        <v>42858</v>
      </c>
      <c r="AR271" s="19" t="s">
        <v>2499</v>
      </c>
      <c r="AS271">
        <v>2015</v>
      </c>
      <c r="AT271" s="9">
        <v>42857</v>
      </c>
    </row>
    <row r="272" spans="1:46" x14ac:dyDescent="0.25">
      <c r="A272">
        <v>2015</v>
      </c>
      <c r="B272" s="15" t="s">
        <v>305</v>
      </c>
      <c r="C272" t="s">
        <v>110</v>
      </c>
      <c r="D272" s="17" t="s">
        <v>306</v>
      </c>
      <c r="E272" s="17" t="s">
        <v>306</v>
      </c>
      <c r="F272" s="17" t="s">
        <v>306</v>
      </c>
      <c r="G272" t="s">
        <v>812</v>
      </c>
      <c r="H272" s="4" t="s">
        <v>306</v>
      </c>
      <c r="I272" s="4" t="s">
        <v>306</v>
      </c>
      <c r="J272" s="4" t="s">
        <v>306</v>
      </c>
      <c r="K272" s="4" t="s">
        <v>306</v>
      </c>
      <c r="L272" s="4" t="s">
        <v>306</v>
      </c>
      <c r="M272" s="2" t="s">
        <v>111</v>
      </c>
      <c r="N272" s="15" t="s">
        <v>117</v>
      </c>
      <c r="O272" s="4" t="s">
        <v>416</v>
      </c>
      <c r="P272" t="s">
        <v>1754</v>
      </c>
      <c r="Q272" s="15" t="s">
        <v>146</v>
      </c>
      <c r="R272" s="15" t="s">
        <v>164</v>
      </c>
      <c r="S272" s="2" t="s">
        <v>191</v>
      </c>
      <c r="T272" t="s">
        <v>1459</v>
      </c>
      <c r="U272">
        <v>0</v>
      </c>
      <c r="V272" s="4">
        <v>0</v>
      </c>
      <c r="W272" s="4" t="s">
        <v>223</v>
      </c>
      <c r="X272" s="4" t="s">
        <v>416</v>
      </c>
      <c r="Y272" s="4">
        <v>0</v>
      </c>
      <c r="Z272" t="s">
        <v>307</v>
      </c>
      <c r="AA272" s="15">
        <v>0</v>
      </c>
      <c r="AB272" t="s">
        <v>307</v>
      </c>
      <c r="AC272" s="2">
        <v>11</v>
      </c>
      <c r="AD272" s="2" t="s">
        <v>117</v>
      </c>
      <c r="AE272">
        <v>36560</v>
      </c>
      <c r="AF272" s="15" t="s">
        <v>306</v>
      </c>
      <c r="AG272" s="15" t="s">
        <v>306</v>
      </c>
      <c r="AH272" s="15" t="s">
        <v>306</v>
      </c>
      <c r="AI272">
        <v>6267693</v>
      </c>
      <c r="AJ272" t="s">
        <v>1755</v>
      </c>
      <c r="AK272" s="4" t="s">
        <v>306</v>
      </c>
      <c r="AL272" s="8" t="s">
        <v>417</v>
      </c>
      <c r="AM272" s="4">
        <v>0</v>
      </c>
      <c r="AN272" t="s">
        <v>1755</v>
      </c>
      <c r="AO272" s="7" t="s">
        <v>417</v>
      </c>
      <c r="AP272" s="7" t="s">
        <v>417</v>
      </c>
      <c r="AQ272" s="9">
        <v>42858</v>
      </c>
      <c r="AR272" s="19" t="s">
        <v>2499</v>
      </c>
      <c r="AS272">
        <v>2015</v>
      </c>
      <c r="AT272" s="9">
        <v>42857</v>
      </c>
    </row>
    <row r="273" spans="1:46" x14ac:dyDescent="0.25">
      <c r="A273">
        <v>2015</v>
      </c>
      <c r="B273" s="15" t="s">
        <v>305</v>
      </c>
      <c r="C273" t="s">
        <v>110</v>
      </c>
      <c r="D273" s="17" t="s">
        <v>306</v>
      </c>
      <c r="E273" s="17" t="s">
        <v>306</v>
      </c>
      <c r="F273" s="17" t="s">
        <v>306</v>
      </c>
      <c r="G273" t="s">
        <v>813</v>
      </c>
      <c r="H273" s="4" t="s">
        <v>306</v>
      </c>
      <c r="I273" s="4" t="s">
        <v>306</v>
      </c>
      <c r="J273" s="4" t="s">
        <v>306</v>
      </c>
      <c r="K273" s="4" t="s">
        <v>306</v>
      </c>
      <c r="L273" s="4" t="s">
        <v>306</v>
      </c>
      <c r="M273" s="2" t="s">
        <v>111</v>
      </c>
      <c r="N273" s="15" t="s">
        <v>117</v>
      </c>
      <c r="O273" s="4" t="s">
        <v>416</v>
      </c>
      <c r="P273" t="s">
        <v>1756</v>
      </c>
      <c r="Q273" s="15" t="s">
        <v>146</v>
      </c>
      <c r="R273" s="15" t="s">
        <v>164</v>
      </c>
      <c r="S273" s="2" t="s">
        <v>191</v>
      </c>
      <c r="T273" t="s">
        <v>1348</v>
      </c>
      <c r="U273">
        <v>2666</v>
      </c>
      <c r="V273" s="4">
        <v>0</v>
      </c>
      <c r="W273" s="4" t="s">
        <v>223</v>
      </c>
      <c r="X273" s="4" t="s">
        <v>416</v>
      </c>
      <c r="Y273" s="4">
        <v>0</v>
      </c>
      <c r="Z273" t="s">
        <v>307</v>
      </c>
      <c r="AA273" s="15">
        <v>0</v>
      </c>
      <c r="AB273" t="s">
        <v>307</v>
      </c>
      <c r="AC273" s="15">
        <v>11</v>
      </c>
      <c r="AD273" s="2" t="s">
        <v>117</v>
      </c>
      <c r="AE273">
        <v>36620</v>
      </c>
      <c r="AF273" s="15" t="s">
        <v>306</v>
      </c>
      <c r="AG273" s="15" t="s">
        <v>306</v>
      </c>
      <c r="AH273" s="15" t="s">
        <v>306</v>
      </c>
      <c r="AI273">
        <v>6359400</v>
      </c>
      <c r="AJ273" t="s">
        <v>1757</v>
      </c>
      <c r="AK273" s="4" t="s">
        <v>306</v>
      </c>
      <c r="AL273" s="8" t="s">
        <v>417</v>
      </c>
      <c r="AM273" s="4">
        <v>0</v>
      </c>
      <c r="AN273" t="s">
        <v>1757</v>
      </c>
      <c r="AO273" s="7" t="s">
        <v>417</v>
      </c>
      <c r="AP273" s="7" t="s">
        <v>417</v>
      </c>
      <c r="AQ273" s="9">
        <v>42858</v>
      </c>
      <c r="AR273" s="19" t="s">
        <v>2499</v>
      </c>
      <c r="AS273">
        <v>2015</v>
      </c>
      <c r="AT273" s="9">
        <v>42857</v>
      </c>
    </row>
    <row r="274" spans="1:46" x14ac:dyDescent="0.25">
      <c r="A274">
        <v>2015</v>
      </c>
      <c r="B274" s="15" t="s">
        <v>305</v>
      </c>
      <c r="C274" t="s">
        <v>110</v>
      </c>
      <c r="D274" s="17" t="s">
        <v>306</v>
      </c>
      <c r="E274" s="17" t="s">
        <v>306</v>
      </c>
      <c r="F274" s="17" t="s">
        <v>306</v>
      </c>
      <c r="G274" t="s">
        <v>814</v>
      </c>
      <c r="H274" s="4" t="s">
        <v>306</v>
      </c>
      <c r="I274" s="4" t="s">
        <v>306</v>
      </c>
      <c r="J274" s="4" t="s">
        <v>306</v>
      </c>
      <c r="K274" s="4" t="s">
        <v>306</v>
      </c>
      <c r="L274" s="4" t="s">
        <v>306</v>
      </c>
      <c r="M274" s="2" t="s">
        <v>111</v>
      </c>
      <c r="N274" s="15" t="s">
        <v>117</v>
      </c>
      <c r="O274" s="4" t="s">
        <v>416</v>
      </c>
      <c r="P274" t="s">
        <v>1758</v>
      </c>
      <c r="Q274" s="15" t="s">
        <v>146</v>
      </c>
      <c r="R274" s="15" t="s">
        <v>164</v>
      </c>
      <c r="S274" s="2" t="s">
        <v>166</v>
      </c>
      <c r="T274" t="s">
        <v>1759</v>
      </c>
      <c r="U274">
        <v>0</v>
      </c>
      <c r="V274" s="4">
        <v>0</v>
      </c>
      <c r="W274" s="4" t="s">
        <v>223</v>
      </c>
      <c r="X274" s="4" t="s">
        <v>416</v>
      </c>
      <c r="Y274" s="4">
        <v>0</v>
      </c>
      <c r="Z274" t="s">
        <v>117</v>
      </c>
      <c r="AA274" s="15">
        <v>0</v>
      </c>
      <c r="AB274" t="s">
        <v>117</v>
      </c>
      <c r="AC274" s="15">
        <v>11</v>
      </c>
      <c r="AD274" s="2" t="s">
        <v>117</v>
      </c>
      <c r="AE274">
        <v>36250</v>
      </c>
      <c r="AF274" s="15" t="s">
        <v>306</v>
      </c>
      <c r="AG274" s="15" t="s">
        <v>306</v>
      </c>
      <c r="AH274" s="15" t="s">
        <v>306</v>
      </c>
      <c r="AI274">
        <v>6230102</v>
      </c>
      <c r="AJ274" t="s">
        <v>1760</v>
      </c>
      <c r="AK274" s="4" t="s">
        <v>306</v>
      </c>
      <c r="AL274" s="8" t="s">
        <v>417</v>
      </c>
      <c r="AM274" s="4">
        <v>0</v>
      </c>
      <c r="AN274" t="s">
        <v>1760</v>
      </c>
      <c r="AO274" s="7" t="s">
        <v>417</v>
      </c>
      <c r="AP274" s="7" t="s">
        <v>417</v>
      </c>
      <c r="AQ274" s="9">
        <v>42858</v>
      </c>
      <c r="AR274" s="19" t="s">
        <v>2499</v>
      </c>
      <c r="AS274">
        <v>2015</v>
      </c>
      <c r="AT274" s="9">
        <v>42857</v>
      </c>
    </row>
    <row r="275" spans="1:46" x14ac:dyDescent="0.25">
      <c r="A275">
        <v>2015</v>
      </c>
      <c r="B275" s="15" t="s">
        <v>305</v>
      </c>
      <c r="C275" t="s">
        <v>110</v>
      </c>
      <c r="D275" s="17" t="s">
        <v>306</v>
      </c>
      <c r="E275" s="17" t="s">
        <v>306</v>
      </c>
      <c r="F275" s="17" t="s">
        <v>306</v>
      </c>
      <c r="G275" t="s">
        <v>815</v>
      </c>
      <c r="H275" s="4" t="s">
        <v>306</v>
      </c>
      <c r="I275" s="4" t="s">
        <v>306</v>
      </c>
      <c r="J275" s="4" t="s">
        <v>306</v>
      </c>
      <c r="K275" s="4" t="s">
        <v>306</v>
      </c>
      <c r="L275" s="4" t="s">
        <v>306</v>
      </c>
      <c r="M275" s="2" t="s">
        <v>111</v>
      </c>
      <c r="N275" s="15" t="s">
        <v>117</v>
      </c>
      <c r="O275" s="4" t="s">
        <v>416</v>
      </c>
      <c r="P275" t="s">
        <v>1761</v>
      </c>
      <c r="Q275" s="15" t="s">
        <v>146</v>
      </c>
      <c r="R275" s="15" t="s">
        <v>164</v>
      </c>
      <c r="S275" s="2" t="s">
        <v>180</v>
      </c>
      <c r="T275" t="s">
        <v>336</v>
      </c>
      <c r="U275">
        <v>7035</v>
      </c>
      <c r="V275" s="4">
        <v>0</v>
      </c>
      <c r="W275" s="4" t="s">
        <v>223</v>
      </c>
      <c r="X275" s="4" t="s">
        <v>416</v>
      </c>
      <c r="Y275" s="4">
        <v>0</v>
      </c>
      <c r="Z275" t="s">
        <v>307</v>
      </c>
      <c r="AA275" s="15">
        <v>0</v>
      </c>
      <c r="AB275" t="s">
        <v>307</v>
      </c>
      <c r="AC275" s="15">
        <v>11</v>
      </c>
      <c r="AD275" s="2" t="s">
        <v>117</v>
      </c>
      <c r="AE275">
        <v>36544</v>
      </c>
      <c r="AF275" s="15" t="s">
        <v>306</v>
      </c>
      <c r="AG275" s="15" t="s">
        <v>306</v>
      </c>
      <c r="AH275" s="15" t="s">
        <v>306</v>
      </c>
      <c r="AI275">
        <v>6272677</v>
      </c>
      <c r="AJ275" t="s">
        <v>1762</v>
      </c>
      <c r="AK275" s="4" t="s">
        <v>306</v>
      </c>
      <c r="AL275" s="8" t="s">
        <v>417</v>
      </c>
      <c r="AM275" s="4">
        <v>0</v>
      </c>
      <c r="AN275" t="s">
        <v>1762</v>
      </c>
      <c r="AO275" s="7" t="s">
        <v>417</v>
      </c>
      <c r="AP275" s="7" t="s">
        <v>417</v>
      </c>
      <c r="AQ275" s="9">
        <v>42858</v>
      </c>
      <c r="AR275" s="19" t="s">
        <v>2499</v>
      </c>
      <c r="AS275">
        <v>2015</v>
      </c>
      <c r="AT275" s="9">
        <v>42857</v>
      </c>
    </row>
    <row r="276" spans="1:46" x14ac:dyDescent="0.25">
      <c r="A276">
        <v>2015</v>
      </c>
      <c r="B276" s="15" t="s">
        <v>305</v>
      </c>
      <c r="C276" t="s">
        <v>110</v>
      </c>
      <c r="D276" s="17" t="s">
        <v>306</v>
      </c>
      <c r="E276" s="17" t="s">
        <v>306</v>
      </c>
      <c r="F276" s="17" t="s">
        <v>306</v>
      </c>
      <c r="G276" t="s">
        <v>816</v>
      </c>
      <c r="H276" s="4" t="s">
        <v>306</v>
      </c>
      <c r="I276" s="4" t="s">
        <v>306</v>
      </c>
      <c r="J276" s="4" t="s">
        <v>306</v>
      </c>
      <c r="K276" s="4" t="s">
        <v>306</v>
      </c>
      <c r="L276" s="4" t="s">
        <v>306</v>
      </c>
      <c r="M276" s="2" t="s">
        <v>111</v>
      </c>
      <c r="N276" s="15" t="s">
        <v>117</v>
      </c>
      <c r="O276" s="4" t="s">
        <v>416</v>
      </c>
      <c r="P276" t="s">
        <v>1763</v>
      </c>
      <c r="Q276" s="15" t="s">
        <v>146</v>
      </c>
      <c r="R276" s="15" t="s">
        <v>164</v>
      </c>
      <c r="S276" s="2" t="s">
        <v>180</v>
      </c>
      <c r="T276" t="s">
        <v>381</v>
      </c>
      <c r="U276">
        <v>9778</v>
      </c>
      <c r="V276" s="4">
        <v>0</v>
      </c>
      <c r="W276" s="4" t="s">
        <v>223</v>
      </c>
      <c r="X276" s="4" t="s">
        <v>416</v>
      </c>
      <c r="Y276" s="4">
        <v>0</v>
      </c>
      <c r="Z276" t="s">
        <v>307</v>
      </c>
      <c r="AA276" s="15">
        <v>0</v>
      </c>
      <c r="AB276" t="s">
        <v>307</v>
      </c>
      <c r="AC276" s="15">
        <v>11</v>
      </c>
      <c r="AD276" s="2" t="s">
        <v>117</v>
      </c>
      <c r="AE276">
        <v>36510</v>
      </c>
      <c r="AF276" s="15" t="s">
        <v>306</v>
      </c>
      <c r="AG276" s="15" t="s">
        <v>306</v>
      </c>
      <c r="AH276" s="15" t="s">
        <v>306</v>
      </c>
      <c r="AI276">
        <v>6067920</v>
      </c>
      <c r="AJ276" t="s">
        <v>1764</v>
      </c>
      <c r="AK276" s="4" t="s">
        <v>306</v>
      </c>
      <c r="AL276" s="8" t="s">
        <v>417</v>
      </c>
      <c r="AM276" s="4">
        <v>0</v>
      </c>
      <c r="AN276" t="s">
        <v>1764</v>
      </c>
      <c r="AO276" s="7" t="s">
        <v>417</v>
      </c>
      <c r="AP276" s="7" t="s">
        <v>417</v>
      </c>
      <c r="AQ276" s="9">
        <v>42858</v>
      </c>
      <c r="AR276" s="19" t="s">
        <v>2499</v>
      </c>
      <c r="AS276">
        <v>2015</v>
      </c>
      <c r="AT276" s="9">
        <v>42857</v>
      </c>
    </row>
    <row r="277" spans="1:46" x14ac:dyDescent="0.25">
      <c r="A277">
        <v>2015</v>
      </c>
      <c r="B277" s="15" t="s">
        <v>305</v>
      </c>
      <c r="C277" t="s">
        <v>110</v>
      </c>
      <c r="D277" s="17" t="s">
        <v>306</v>
      </c>
      <c r="E277" s="17" t="s">
        <v>306</v>
      </c>
      <c r="F277" s="17" t="s">
        <v>306</v>
      </c>
      <c r="G277" t="s">
        <v>817</v>
      </c>
      <c r="H277" s="4" t="s">
        <v>306</v>
      </c>
      <c r="I277" s="4" t="s">
        <v>306</v>
      </c>
      <c r="J277" s="4" t="s">
        <v>306</v>
      </c>
      <c r="K277" s="4" t="s">
        <v>306</v>
      </c>
      <c r="L277" s="4" t="s">
        <v>306</v>
      </c>
      <c r="M277" s="2" t="s">
        <v>111</v>
      </c>
      <c r="N277" s="15" t="s">
        <v>113</v>
      </c>
      <c r="O277" s="4" t="s">
        <v>416</v>
      </c>
      <c r="P277" t="s">
        <v>1765</v>
      </c>
      <c r="Q277" s="15" t="s">
        <v>146</v>
      </c>
      <c r="R277" s="15" t="s">
        <v>164</v>
      </c>
      <c r="S277" s="2" t="s">
        <v>191</v>
      </c>
      <c r="T277" t="s">
        <v>320</v>
      </c>
      <c r="U277">
        <v>164</v>
      </c>
      <c r="V277" s="4">
        <v>0</v>
      </c>
      <c r="W277" s="4" t="s">
        <v>223</v>
      </c>
      <c r="X277" s="4" t="s">
        <v>416</v>
      </c>
      <c r="Y277" s="4">
        <v>0</v>
      </c>
      <c r="Z277" t="s">
        <v>325</v>
      </c>
      <c r="AA277" s="15">
        <v>0</v>
      </c>
      <c r="AB277" t="s">
        <v>325</v>
      </c>
      <c r="AC277" s="2">
        <v>0</v>
      </c>
      <c r="AD277" s="15" t="s">
        <v>113</v>
      </c>
      <c r="AE277">
        <v>6600</v>
      </c>
      <c r="AF277" s="15" t="s">
        <v>306</v>
      </c>
      <c r="AG277" s="15" t="s">
        <v>306</v>
      </c>
      <c r="AH277" s="15" t="s">
        <v>306</v>
      </c>
      <c r="AI277">
        <v>18007126984</v>
      </c>
      <c r="AJ277" t="s">
        <v>1766</v>
      </c>
      <c r="AK277" s="4" t="s">
        <v>306</v>
      </c>
      <c r="AL277" s="8" t="s">
        <v>417</v>
      </c>
      <c r="AM277" s="4">
        <v>0</v>
      </c>
      <c r="AN277" t="s">
        <v>1766</v>
      </c>
      <c r="AO277" s="7" t="s">
        <v>417</v>
      </c>
      <c r="AP277" s="7" t="s">
        <v>417</v>
      </c>
      <c r="AQ277" s="9">
        <v>42858</v>
      </c>
      <c r="AR277" s="19" t="s">
        <v>2499</v>
      </c>
      <c r="AS277">
        <v>2015</v>
      </c>
      <c r="AT277" s="9">
        <v>42857</v>
      </c>
    </row>
    <row r="278" spans="1:46" x14ac:dyDescent="0.25">
      <c r="A278">
        <v>2015</v>
      </c>
      <c r="B278" s="15" t="s">
        <v>305</v>
      </c>
      <c r="C278" t="s">
        <v>110</v>
      </c>
      <c r="D278" s="17" t="s">
        <v>306</v>
      </c>
      <c r="E278" s="17" t="s">
        <v>306</v>
      </c>
      <c r="F278" s="17" t="s">
        <v>306</v>
      </c>
      <c r="G278" t="s">
        <v>818</v>
      </c>
      <c r="H278" s="4" t="s">
        <v>306</v>
      </c>
      <c r="I278" s="4" t="s">
        <v>306</v>
      </c>
      <c r="J278" s="4" t="s">
        <v>306</v>
      </c>
      <c r="K278" s="4" t="s">
        <v>306</v>
      </c>
      <c r="L278" s="4" t="s">
        <v>306</v>
      </c>
      <c r="M278" s="2" t="s">
        <v>111</v>
      </c>
      <c r="N278" s="15" t="s">
        <v>113</v>
      </c>
      <c r="O278" s="4" t="s">
        <v>416</v>
      </c>
      <c r="P278" t="s">
        <v>1767</v>
      </c>
      <c r="Q278" s="15" t="s">
        <v>146</v>
      </c>
      <c r="R278" s="15" t="s">
        <v>164</v>
      </c>
      <c r="S278" s="2" t="s">
        <v>172</v>
      </c>
      <c r="T278" t="s">
        <v>1768</v>
      </c>
      <c r="U278">
        <v>198</v>
      </c>
      <c r="V278" s="4">
        <v>0</v>
      </c>
      <c r="W278" s="4" t="s">
        <v>223</v>
      </c>
      <c r="X278" s="4" t="s">
        <v>416</v>
      </c>
      <c r="Y278" s="4">
        <v>0</v>
      </c>
      <c r="Z278" t="s">
        <v>325</v>
      </c>
      <c r="AA278" s="15">
        <v>0</v>
      </c>
      <c r="AB278" t="s">
        <v>325</v>
      </c>
      <c r="AC278" s="2">
        <v>0</v>
      </c>
      <c r="AD278" s="15" t="s">
        <v>113</v>
      </c>
      <c r="AE278">
        <v>6500</v>
      </c>
      <c r="AF278" s="15" t="s">
        <v>306</v>
      </c>
      <c r="AG278" s="15" t="s">
        <v>306</v>
      </c>
      <c r="AH278" s="15" t="s">
        <v>306</v>
      </c>
      <c r="AI278">
        <v>18001232222</v>
      </c>
      <c r="AJ278" t="s">
        <v>1769</v>
      </c>
      <c r="AK278" s="4" t="s">
        <v>306</v>
      </c>
      <c r="AL278" s="8" t="s">
        <v>417</v>
      </c>
      <c r="AM278" s="4">
        <v>0</v>
      </c>
      <c r="AN278" t="s">
        <v>1769</v>
      </c>
      <c r="AO278" s="7" t="s">
        <v>417</v>
      </c>
      <c r="AP278" s="7" t="s">
        <v>417</v>
      </c>
      <c r="AQ278" s="9">
        <v>42858</v>
      </c>
      <c r="AR278" s="19" t="s">
        <v>2499</v>
      </c>
      <c r="AS278">
        <v>2015</v>
      </c>
      <c r="AT278" s="9">
        <v>42857</v>
      </c>
    </row>
    <row r="279" spans="1:46" x14ac:dyDescent="0.25">
      <c r="A279">
        <v>2015</v>
      </c>
      <c r="B279" s="15" t="s">
        <v>305</v>
      </c>
      <c r="C279" t="s">
        <v>110</v>
      </c>
      <c r="D279" s="17" t="s">
        <v>306</v>
      </c>
      <c r="E279" s="17" t="s">
        <v>306</v>
      </c>
      <c r="F279" s="17" t="s">
        <v>306</v>
      </c>
      <c r="G279" t="s">
        <v>819</v>
      </c>
      <c r="H279" s="4" t="s">
        <v>306</v>
      </c>
      <c r="I279" s="4" t="s">
        <v>306</v>
      </c>
      <c r="J279" s="4" t="s">
        <v>306</v>
      </c>
      <c r="K279" s="4" t="s">
        <v>306</v>
      </c>
      <c r="L279" s="4" t="s">
        <v>306</v>
      </c>
      <c r="M279" s="2" t="s">
        <v>111</v>
      </c>
      <c r="N279" s="15" t="s">
        <v>117</v>
      </c>
      <c r="O279" s="4" t="s">
        <v>416</v>
      </c>
      <c r="P279" t="s">
        <v>1770</v>
      </c>
      <c r="Q279" s="15" t="s">
        <v>146</v>
      </c>
      <c r="R279" s="15" t="s">
        <v>164</v>
      </c>
      <c r="S279" s="2" t="s">
        <v>180</v>
      </c>
      <c r="T279" t="s">
        <v>1771</v>
      </c>
      <c r="U279">
        <v>814</v>
      </c>
      <c r="V279" s="4">
        <v>0</v>
      </c>
      <c r="W279" s="4" t="s">
        <v>223</v>
      </c>
      <c r="X279" s="4" t="s">
        <v>416</v>
      </c>
      <c r="Y279" s="4">
        <v>0</v>
      </c>
      <c r="Z279" t="s">
        <v>307</v>
      </c>
      <c r="AA279" s="15">
        <v>0</v>
      </c>
      <c r="AB279" t="s">
        <v>307</v>
      </c>
      <c r="AC279" s="2">
        <v>11</v>
      </c>
      <c r="AD279" s="2" t="s">
        <v>117</v>
      </c>
      <c r="AE279">
        <v>36690</v>
      </c>
      <c r="AF279" s="15" t="s">
        <v>306</v>
      </c>
      <c r="AG279" s="15" t="s">
        <v>306</v>
      </c>
      <c r="AH279" s="15" t="s">
        <v>306</v>
      </c>
      <c r="AI279">
        <v>6260544</v>
      </c>
      <c r="AJ279" t="s">
        <v>335</v>
      </c>
      <c r="AK279" s="4" t="s">
        <v>306</v>
      </c>
      <c r="AL279" s="8" t="s">
        <v>417</v>
      </c>
      <c r="AM279" s="4">
        <v>0</v>
      </c>
      <c r="AN279" t="s">
        <v>335</v>
      </c>
      <c r="AO279" s="7" t="s">
        <v>417</v>
      </c>
      <c r="AP279" s="7" t="s">
        <v>417</v>
      </c>
      <c r="AQ279" s="9">
        <v>42858</v>
      </c>
      <c r="AR279" s="19" t="s">
        <v>2499</v>
      </c>
      <c r="AS279">
        <v>2015</v>
      </c>
      <c r="AT279" s="9">
        <v>42857</v>
      </c>
    </row>
    <row r="280" spans="1:46" x14ac:dyDescent="0.25">
      <c r="A280">
        <v>2015</v>
      </c>
      <c r="B280" s="15" t="s">
        <v>305</v>
      </c>
      <c r="C280" t="s">
        <v>110</v>
      </c>
      <c r="D280" s="17" t="s">
        <v>306</v>
      </c>
      <c r="E280" s="17" t="s">
        <v>306</v>
      </c>
      <c r="F280" s="17" t="s">
        <v>306</v>
      </c>
      <c r="G280" t="s">
        <v>820</v>
      </c>
      <c r="H280" s="4" t="s">
        <v>306</v>
      </c>
      <c r="I280" s="4" t="s">
        <v>306</v>
      </c>
      <c r="J280" s="4" t="s">
        <v>306</v>
      </c>
      <c r="K280" s="4" t="s">
        <v>306</v>
      </c>
      <c r="L280" s="4" t="s">
        <v>306</v>
      </c>
      <c r="M280" s="2" t="s">
        <v>111</v>
      </c>
      <c r="N280" s="15" t="s">
        <v>117</v>
      </c>
      <c r="O280" s="4" t="s">
        <v>416</v>
      </c>
      <c r="P280" t="s">
        <v>1772</v>
      </c>
      <c r="Q280" s="15" t="s">
        <v>146</v>
      </c>
      <c r="R280" s="15" t="s">
        <v>164</v>
      </c>
      <c r="S280" s="2" t="s">
        <v>180</v>
      </c>
      <c r="T280" t="s">
        <v>1773</v>
      </c>
      <c r="U280">
        <v>4029</v>
      </c>
      <c r="V280" s="4" t="s">
        <v>1151</v>
      </c>
      <c r="W280" s="4" t="s">
        <v>223</v>
      </c>
      <c r="X280" s="4" t="s">
        <v>416</v>
      </c>
      <c r="Y280" s="4">
        <v>0</v>
      </c>
      <c r="Z280" t="s">
        <v>310</v>
      </c>
      <c r="AA280" s="15">
        <v>0</v>
      </c>
      <c r="AB280" t="s">
        <v>310</v>
      </c>
      <c r="AC280" s="2">
        <v>11</v>
      </c>
      <c r="AD280" s="2" t="s">
        <v>117</v>
      </c>
      <c r="AE280">
        <v>0</v>
      </c>
      <c r="AF280" s="15" t="s">
        <v>306</v>
      </c>
      <c r="AG280" s="15" t="s">
        <v>306</v>
      </c>
      <c r="AH280" s="15" t="s">
        <v>306</v>
      </c>
      <c r="AI280">
        <v>14776371800</v>
      </c>
      <c r="AJ280" t="s">
        <v>1774</v>
      </c>
      <c r="AK280" s="4" t="s">
        <v>306</v>
      </c>
      <c r="AL280" s="8" t="s">
        <v>417</v>
      </c>
      <c r="AM280" s="4">
        <v>0</v>
      </c>
      <c r="AN280" t="s">
        <v>1774</v>
      </c>
      <c r="AO280" s="7" t="s">
        <v>417</v>
      </c>
      <c r="AP280" s="7" t="s">
        <v>417</v>
      </c>
      <c r="AQ280" s="9">
        <v>42858</v>
      </c>
      <c r="AR280" s="19" t="s">
        <v>2499</v>
      </c>
      <c r="AS280">
        <v>2015</v>
      </c>
      <c r="AT280" s="9">
        <v>42857</v>
      </c>
    </row>
    <row r="281" spans="1:46" x14ac:dyDescent="0.25">
      <c r="A281">
        <v>2015</v>
      </c>
      <c r="B281" s="15" t="s">
        <v>305</v>
      </c>
      <c r="C281" t="s">
        <v>110</v>
      </c>
      <c r="D281" s="17" t="s">
        <v>306</v>
      </c>
      <c r="E281" s="17" t="s">
        <v>306</v>
      </c>
      <c r="F281" s="17" t="s">
        <v>306</v>
      </c>
      <c r="G281" t="s">
        <v>821</v>
      </c>
      <c r="H281" s="4" t="s">
        <v>306</v>
      </c>
      <c r="I281" s="4" t="s">
        <v>306</v>
      </c>
      <c r="J281" s="4" t="s">
        <v>306</v>
      </c>
      <c r="K281" s="4" t="s">
        <v>306</v>
      </c>
      <c r="L281" s="4" t="s">
        <v>306</v>
      </c>
      <c r="M281" s="2" t="s">
        <v>111</v>
      </c>
      <c r="N281" s="15" t="s">
        <v>113</v>
      </c>
      <c r="O281" s="4" t="s">
        <v>416</v>
      </c>
      <c r="P281" t="s">
        <v>1775</v>
      </c>
      <c r="Q281" s="15" t="s">
        <v>146</v>
      </c>
      <c r="R281" s="15" t="s">
        <v>164</v>
      </c>
      <c r="S281" s="2" t="s">
        <v>172</v>
      </c>
      <c r="T281" t="s">
        <v>1776</v>
      </c>
      <c r="U281">
        <v>101</v>
      </c>
      <c r="V281" s="4">
        <v>0</v>
      </c>
      <c r="W281" s="4" t="s">
        <v>223</v>
      </c>
      <c r="X281" s="4" t="s">
        <v>416</v>
      </c>
      <c r="Y281" s="4">
        <v>0</v>
      </c>
      <c r="Z281" t="s">
        <v>325</v>
      </c>
      <c r="AA281" s="15">
        <v>0</v>
      </c>
      <c r="AB281" t="s">
        <v>325</v>
      </c>
      <c r="AC281" s="2">
        <v>0</v>
      </c>
      <c r="AD281" s="15" t="s">
        <v>113</v>
      </c>
      <c r="AE281">
        <v>5300</v>
      </c>
      <c r="AF281" s="15" t="s">
        <v>306</v>
      </c>
      <c r="AG281" s="15" t="s">
        <v>306</v>
      </c>
      <c r="AH281" s="15" t="s">
        <v>306</v>
      </c>
      <c r="AI281">
        <v>18009100000</v>
      </c>
      <c r="AJ281" t="s">
        <v>1777</v>
      </c>
      <c r="AK281" s="4" t="s">
        <v>306</v>
      </c>
      <c r="AL281" s="8" t="s">
        <v>417</v>
      </c>
      <c r="AM281" s="4">
        <v>0</v>
      </c>
      <c r="AN281" t="s">
        <v>1777</v>
      </c>
      <c r="AO281" s="7" t="s">
        <v>417</v>
      </c>
      <c r="AP281" s="7" t="s">
        <v>417</v>
      </c>
      <c r="AQ281" s="9">
        <v>42858</v>
      </c>
      <c r="AR281" s="19" t="s">
        <v>2499</v>
      </c>
      <c r="AS281">
        <v>2015</v>
      </c>
      <c r="AT281" s="9">
        <v>42857</v>
      </c>
    </row>
    <row r="282" spans="1:46" x14ac:dyDescent="0.25">
      <c r="A282">
        <v>2015</v>
      </c>
      <c r="B282" s="15" t="s">
        <v>305</v>
      </c>
      <c r="C282" t="s">
        <v>110</v>
      </c>
      <c r="D282" s="17" t="s">
        <v>306</v>
      </c>
      <c r="E282" s="17" t="s">
        <v>306</v>
      </c>
      <c r="F282" s="17" t="s">
        <v>306</v>
      </c>
      <c r="G282" t="s">
        <v>822</v>
      </c>
      <c r="H282" s="4" t="s">
        <v>306</v>
      </c>
      <c r="I282" s="4" t="s">
        <v>306</v>
      </c>
      <c r="J282" s="4" t="s">
        <v>306</v>
      </c>
      <c r="K282" s="4" t="s">
        <v>306</v>
      </c>
      <c r="L282" s="4" t="s">
        <v>306</v>
      </c>
      <c r="M282" s="2" t="s">
        <v>111</v>
      </c>
      <c r="N282" s="15" t="s">
        <v>117</v>
      </c>
      <c r="O282" s="4" t="s">
        <v>416</v>
      </c>
      <c r="P282" t="s">
        <v>1778</v>
      </c>
      <c r="Q282" s="15" t="s">
        <v>146</v>
      </c>
      <c r="R282" s="15" t="s">
        <v>164</v>
      </c>
      <c r="S282" s="2" t="s">
        <v>172</v>
      </c>
      <c r="U282">
        <v>0</v>
      </c>
      <c r="V282" s="4">
        <v>0</v>
      </c>
      <c r="W282" s="4" t="s">
        <v>223</v>
      </c>
      <c r="X282" s="4" t="s">
        <v>416</v>
      </c>
      <c r="Y282" s="4">
        <v>0</v>
      </c>
      <c r="Z282" t="s">
        <v>307</v>
      </c>
      <c r="AA282" s="15">
        <v>0</v>
      </c>
      <c r="AB282" t="s">
        <v>307</v>
      </c>
      <c r="AC282" s="2">
        <v>11</v>
      </c>
      <c r="AD282" s="2" t="s">
        <v>117</v>
      </c>
      <c r="AE282">
        <v>0</v>
      </c>
      <c r="AF282" s="15" t="s">
        <v>306</v>
      </c>
      <c r="AG282" s="15" t="s">
        <v>306</v>
      </c>
      <c r="AH282" s="15" t="s">
        <v>306</v>
      </c>
      <c r="AI282">
        <v>6251751</v>
      </c>
      <c r="AJ282" t="s">
        <v>1779</v>
      </c>
      <c r="AK282" s="4" t="s">
        <v>306</v>
      </c>
      <c r="AL282" s="8" t="s">
        <v>417</v>
      </c>
      <c r="AM282" s="4">
        <v>0</v>
      </c>
      <c r="AN282" t="s">
        <v>1779</v>
      </c>
      <c r="AO282" s="7" t="s">
        <v>417</v>
      </c>
      <c r="AP282" s="7" t="s">
        <v>417</v>
      </c>
      <c r="AQ282" s="9">
        <v>42858</v>
      </c>
      <c r="AR282" s="19" t="s">
        <v>2499</v>
      </c>
      <c r="AS282">
        <v>2015</v>
      </c>
      <c r="AT282" s="9">
        <v>42857</v>
      </c>
    </row>
    <row r="283" spans="1:46" x14ac:dyDescent="0.25">
      <c r="A283">
        <v>2015</v>
      </c>
      <c r="B283" s="15" t="s">
        <v>305</v>
      </c>
      <c r="C283" t="s">
        <v>110</v>
      </c>
      <c r="D283" s="17" t="s">
        <v>306</v>
      </c>
      <c r="E283" s="17" t="s">
        <v>306</v>
      </c>
      <c r="F283" s="17" t="s">
        <v>306</v>
      </c>
      <c r="G283" t="s">
        <v>823</v>
      </c>
      <c r="H283" s="4" t="s">
        <v>306</v>
      </c>
      <c r="I283" s="4" t="s">
        <v>306</v>
      </c>
      <c r="J283" s="4" t="s">
        <v>306</v>
      </c>
      <c r="K283" s="4" t="s">
        <v>306</v>
      </c>
      <c r="L283" s="4" t="s">
        <v>306</v>
      </c>
      <c r="M283" s="2" t="s">
        <v>111</v>
      </c>
      <c r="N283" s="15" t="s">
        <v>117</v>
      </c>
      <c r="O283" s="4" t="s">
        <v>416</v>
      </c>
      <c r="Q283" s="15" t="s">
        <v>146</v>
      </c>
      <c r="R283" s="15" t="s">
        <v>164</v>
      </c>
      <c r="S283" s="2" t="s">
        <v>191</v>
      </c>
      <c r="T283" t="s">
        <v>1780</v>
      </c>
      <c r="U283">
        <v>1101</v>
      </c>
      <c r="V283" s="4">
        <v>0</v>
      </c>
      <c r="W283" s="4" t="s">
        <v>223</v>
      </c>
      <c r="X283" s="4" t="s">
        <v>416</v>
      </c>
      <c r="Y283" s="4">
        <v>0</v>
      </c>
      <c r="Z283" t="s">
        <v>307</v>
      </c>
      <c r="AA283" s="15">
        <v>0</v>
      </c>
      <c r="AB283" t="s">
        <v>307</v>
      </c>
      <c r="AC283" s="15">
        <v>11</v>
      </c>
      <c r="AD283" s="2" t="s">
        <v>117</v>
      </c>
      <c r="AE283">
        <v>36640</v>
      </c>
      <c r="AF283" s="15" t="s">
        <v>306</v>
      </c>
      <c r="AG283" s="15" t="s">
        <v>306</v>
      </c>
      <c r="AH283" s="15" t="s">
        <v>306</v>
      </c>
      <c r="AI283">
        <v>4626900004</v>
      </c>
      <c r="AJ283" t="s">
        <v>1438</v>
      </c>
      <c r="AK283" s="4" t="s">
        <v>306</v>
      </c>
      <c r="AL283" s="8" t="s">
        <v>417</v>
      </c>
      <c r="AM283" s="4">
        <v>0</v>
      </c>
      <c r="AN283" t="s">
        <v>1438</v>
      </c>
      <c r="AO283" s="7" t="s">
        <v>417</v>
      </c>
      <c r="AP283" s="7" t="s">
        <v>417</v>
      </c>
      <c r="AQ283" s="9">
        <v>42858</v>
      </c>
      <c r="AR283" s="19" t="s">
        <v>2499</v>
      </c>
      <c r="AS283">
        <v>2015</v>
      </c>
      <c r="AT283" s="9">
        <v>42857</v>
      </c>
    </row>
    <row r="284" spans="1:46" x14ac:dyDescent="0.25">
      <c r="A284">
        <v>2015</v>
      </c>
      <c r="B284" s="15" t="s">
        <v>305</v>
      </c>
      <c r="C284" t="s">
        <v>110</v>
      </c>
      <c r="D284" s="17" t="s">
        <v>306</v>
      </c>
      <c r="E284" s="17" t="s">
        <v>306</v>
      </c>
      <c r="F284" s="17" t="s">
        <v>306</v>
      </c>
      <c r="G284" t="s">
        <v>824</v>
      </c>
      <c r="H284" s="4" t="s">
        <v>306</v>
      </c>
      <c r="I284" s="4" t="s">
        <v>306</v>
      </c>
      <c r="J284" s="4" t="s">
        <v>306</v>
      </c>
      <c r="K284" s="4" t="s">
        <v>306</v>
      </c>
      <c r="L284" s="4" t="s">
        <v>306</v>
      </c>
      <c r="M284" s="2" t="s">
        <v>111</v>
      </c>
      <c r="N284" s="15" t="s">
        <v>117</v>
      </c>
      <c r="O284" s="4" t="s">
        <v>416</v>
      </c>
      <c r="P284" t="s">
        <v>1781</v>
      </c>
      <c r="Q284" s="15" t="s">
        <v>146</v>
      </c>
      <c r="R284" s="15" t="s">
        <v>164</v>
      </c>
      <c r="S284" s="2" t="s">
        <v>172</v>
      </c>
      <c r="T284" t="s">
        <v>358</v>
      </c>
      <c r="U284">
        <v>1849</v>
      </c>
      <c r="V284" s="4">
        <v>0</v>
      </c>
      <c r="W284" s="4" t="s">
        <v>223</v>
      </c>
      <c r="X284" s="4" t="s">
        <v>416</v>
      </c>
      <c r="Y284" s="4">
        <v>0</v>
      </c>
      <c r="Z284" t="s">
        <v>307</v>
      </c>
      <c r="AA284" s="15">
        <v>0</v>
      </c>
      <c r="AB284" t="s">
        <v>307</v>
      </c>
      <c r="AC284" s="15">
        <v>11</v>
      </c>
      <c r="AD284" s="2" t="s">
        <v>117</v>
      </c>
      <c r="AE284">
        <v>36550</v>
      </c>
      <c r="AF284" s="15" t="s">
        <v>306</v>
      </c>
      <c r="AG284" s="15" t="s">
        <v>306</v>
      </c>
      <c r="AH284" s="15" t="s">
        <v>306</v>
      </c>
      <c r="AI284">
        <v>6262412</v>
      </c>
      <c r="AJ284" t="s">
        <v>1782</v>
      </c>
      <c r="AK284" s="4" t="s">
        <v>306</v>
      </c>
      <c r="AL284" s="8" t="s">
        <v>417</v>
      </c>
      <c r="AM284" s="4">
        <v>0</v>
      </c>
      <c r="AN284" t="s">
        <v>1782</v>
      </c>
      <c r="AO284" s="7" t="s">
        <v>417</v>
      </c>
      <c r="AP284" s="7" t="s">
        <v>417</v>
      </c>
      <c r="AQ284" s="9">
        <v>42858</v>
      </c>
      <c r="AR284" s="19" t="s">
        <v>2499</v>
      </c>
      <c r="AS284">
        <v>2015</v>
      </c>
      <c r="AT284" s="9">
        <v>42857</v>
      </c>
    </row>
    <row r="285" spans="1:46" x14ac:dyDescent="0.25">
      <c r="A285">
        <v>2015</v>
      </c>
      <c r="B285" s="15" t="s">
        <v>305</v>
      </c>
      <c r="C285" t="s">
        <v>110</v>
      </c>
      <c r="D285" s="17" t="s">
        <v>306</v>
      </c>
      <c r="E285" s="17" t="s">
        <v>306</v>
      </c>
      <c r="F285" s="17" t="s">
        <v>306</v>
      </c>
      <c r="G285" t="s">
        <v>825</v>
      </c>
      <c r="H285" s="4" t="s">
        <v>306</v>
      </c>
      <c r="I285" s="4" t="s">
        <v>306</v>
      </c>
      <c r="J285" s="4" t="s">
        <v>306</v>
      </c>
      <c r="K285" s="4" t="s">
        <v>306</v>
      </c>
      <c r="L285" s="4" t="s">
        <v>306</v>
      </c>
      <c r="M285" s="2" t="s">
        <v>111</v>
      </c>
      <c r="N285" s="15" t="s">
        <v>117</v>
      </c>
      <c r="O285" s="4" t="s">
        <v>416</v>
      </c>
      <c r="P285" t="s">
        <v>1783</v>
      </c>
      <c r="Q285" s="15" t="s">
        <v>146</v>
      </c>
      <c r="R285" s="15" t="s">
        <v>164</v>
      </c>
      <c r="S285" s="2" t="s">
        <v>172</v>
      </c>
      <c r="T285" t="s">
        <v>1784</v>
      </c>
      <c r="U285">
        <v>1671</v>
      </c>
      <c r="V285" s="4">
        <v>0</v>
      </c>
      <c r="W285" s="4" t="s">
        <v>223</v>
      </c>
      <c r="X285" s="4" t="s">
        <v>416</v>
      </c>
      <c r="Y285" s="4">
        <v>0</v>
      </c>
      <c r="Z285" t="s">
        <v>307</v>
      </c>
      <c r="AA285" s="15">
        <v>0</v>
      </c>
      <c r="AB285" t="s">
        <v>307</v>
      </c>
      <c r="AC285" s="15">
        <v>11</v>
      </c>
      <c r="AD285" s="2" t="s">
        <v>117</v>
      </c>
      <c r="AE285">
        <v>36660</v>
      </c>
      <c r="AF285" s="15" t="s">
        <v>306</v>
      </c>
      <c r="AG285" s="15" t="s">
        <v>306</v>
      </c>
      <c r="AH285" s="15" t="s">
        <v>306</v>
      </c>
      <c r="AI285">
        <v>6351461</v>
      </c>
      <c r="AJ285" t="s">
        <v>1785</v>
      </c>
      <c r="AK285" s="4" t="s">
        <v>306</v>
      </c>
      <c r="AL285" s="8" t="s">
        <v>417</v>
      </c>
      <c r="AM285" s="4">
        <v>0</v>
      </c>
      <c r="AN285" t="s">
        <v>1785</v>
      </c>
      <c r="AO285" s="7" t="s">
        <v>417</v>
      </c>
      <c r="AP285" s="7" t="s">
        <v>417</v>
      </c>
      <c r="AQ285" s="9">
        <v>42858</v>
      </c>
      <c r="AR285" s="19" t="s">
        <v>2499</v>
      </c>
      <c r="AS285">
        <v>2015</v>
      </c>
      <c r="AT285" s="9">
        <v>42857</v>
      </c>
    </row>
    <row r="286" spans="1:46" x14ac:dyDescent="0.25">
      <c r="A286">
        <v>2015</v>
      </c>
      <c r="B286" s="15" t="s">
        <v>305</v>
      </c>
      <c r="C286" t="s">
        <v>110</v>
      </c>
      <c r="D286" s="17" t="s">
        <v>306</v>
      </c>
      <c r="E286" s="17" t="s">
        <v>306</v>
      </c>
      <c r="F286" s="17" t="s">
        <v>306</v>
      </c>
      <c r="G286" t="s">
        <v>826</v>
      </c>
      <c r="H286" s="4" t="s">
        <v>306</v>
      </c>
      <c r="I286" s="4" t="s">
        <v>306</v>
      </c>
      <c r="J286" s="4" t="s">
        <v>306</v>
      </c>
      <c r="K286" s="4" t="s">
        <v>306</v>
      </c>
      <c r="L286" s="4" t="s">
        <v>306</v>
      </c>
      <c r="M286" s="2" t="s">
        <v>111</v>
      </c>
      <c r="N286" s="15" t="s">
        <v>117</v>
      </c>
      <c r="O286" s="4" t="s">
        <v>416</v>
      </c>
      <c r="P286" t="s">
        <v>1786</v>
      </c>
      <c r="Q286" s="15" t="s">
        <v>146</v>
      </c>
      <c r="R286" s="15" t="s">
        <v>164</v>
      </c>
      <c r="S286" s="2" t="s">
        <v>172</v>
      </c>
      <c r="T286" t="s">
        <v>1787</v>
      </c>
      <c r="U286">
        <v>0</v>
      </c>
      <c r="V286" s="4">
        <v>0</v>
      </c>
      <c r="W286" s="4" t="s">
        <v>223</v>
      </c>
      <c r="X286" s="4" t="s">
        <v>416</v>
      </c>
      <c r="Y286" s="4">
        <v>0</v>
      </c>
      <c r="Z286" t="s">
        <v>307</v>
      </c>
      <c r="AA286" s="15">
        <v>0</v>
      </c>
      <c r="AB286" t="s">
        <v>307</v>
      </c>
      <c r="AC286" s="15">
        <v>11</v>
      </c>
      <c r="AD286" s="2" t="s">
        <v>117</v>
      </c>
      <c r="AE286">
        <v>0</v>
      </c>
      <c r="AF286" s="15" t="s">
        <v>306</v>
      </c>
      <c r="AG286" s="15" t="s">
        <v>306</v>
      </c>
      <c r="AH286" s="15" t="s">
        <v>306</v>
      </c>
      <c r="AI286">
        <v>6236550</v>
      </c>
      <c r="AK286" s="4" t="s">
        <v>306</v>
      </c>
      <c r="AL286" s="8" t="s">
        <v>417</v>
      </c>
      <c r="AM286" s="4">
        <v>0</v>
      </c>
      <c r="AO286" s="7" t="s">
        <v>417</v>
      </c>
      <c r="AP286" s="7" t="s">
        <v>417</v>
      </c>
      <c r="AQ286" s="9">
        <v>42858</v>
      </c>
      <c r="AR286" s="19" t="s">
        <v>2499</v>
      </c>
      <c r="AS286">
        <v>2015</v>
      </c>
      <c r="AT286" s="9">
        <v>42857</v>
      </c>
    </row>
    <row r="287" spans="1:46" x14ac:dyDescent="0.25">
      <c r="A287">
        <v>2015</v>
      </c>
      <c r="B287" s="15" t="s">
        <v>305</v>
      </c>
      <c r="C287" t="s">
        <v>110</v>
      </c>
      <c r="D287" s="17" t="s">
        <v>306</v>
      </c>
      <c r="E287" s="17" t="s">
        <v>306</v>
      </c>
      <c r="F287" s="17" t="s">
        <v>306</v>
      </c>
      <c r="G287" t="s">
        <v>827</v>
      </c>
      <c r="H287" s="4" t="s">
        <v>306</v>
      </c>
      <c r="I287" s="4" t="s">
        <v>306</v>
      </c>
      <c r="J287" s="4" t="s">
        <v>306</v>
      </c>
      <c r="K287" s="4" t="s">
        <v>306</v>
      </c>
      <c r="L287" s="4" t="s">
        <v>306</v>
      </c>
      <c r="M287" s="2" t="s">
        <v>111</v>
      </c>
      <c r="N287" s="15" t="s">
        <v>117</v>
      </c>
      <c r="O287" s="4" t="s">
        <v>416</v>
      </c>
      <c r="P287" t="s">
        <v>1788</v>
      </c>
      <c r="Q287" s="15" t="s">
        <v>146</v>
      </c>
      <c r="R287" s="15" t="s">
        <v>164</v>
      </c>
      <c r="S287" s="2" t="s">
        <v>166</v>
      </c>
      <c r="T287" t="s">
        <v>1789</v>
      </c>
      <c r="U287">
        <v>5805</v>
      </c>
      <c r="V287" s="4">
        <v>0</v>
      </c>
      <c r="W287" s="4" t="s">
        <v>223</v>
      </c>
      <c r="X287" s="4" t="s">
        <v>416</v>
      </c>
      <c r="Y287" s="4">
        <v>0</v>
      </c>
      <c r="Z287" t="s">
        <v>307</v>
      </c>
      <c r="AA287" s="15">
        <v>0</v>
      </c>
      <c r="AB287" t="s">
        <v>307</v>
      </c>
      <c r="AC287" s="15">
        <v>11</v>
      </c>
      <c r="AD287" s="2" t="s">
        <v>117</v>
      </c>
      <c r="AE287">
        <v>36541</v>
      </c>
      <c r="AF287" s="15" t="s">
        <v>306</v>
      </c>
      <c r="AG287" s="15" t="s">
        <v>306</v>
      </c>
      <c r="AH287" s="15" t="s">
        <v>306</v>
      </c>
      <c r="AI287">
        <v>1430996</v>
      </c>
      <c r="AJ287" t="s">
        <v>1790</v>
      </c>
      <c r="AK287" s="4" t="s">
        <v>306</v>
      </c>
      <c r="AL287" s="8" t="s">
        <v>417</v>
      </c>
      <c r="AM287" s="4">
        <v>0</v>
      </c>
      <c r="AN287" t="s">
        <v>1790</v>
      </c>
      <c r="AO287" s="7" t="s">
        <v>417</v>
      </c>
      <c r="AP287" s="7" t="s">
        <v>417</v>
      </c>
      <c r="AQ287" s="9">
        <v>42858</v>
      </c>
      <c r="AR287" s="19" t="s">
        <v>2499</v>
      </c>
      <c r="AS287">
        <v>2015</v>
      </c>
      <c r="AT287" s="9">
        <v>42857</v>
      </c>
    </row>
    <row r="288" spans="1:46" x14ac:dyDescent="0.25">
      <c r="A288">
        <v>2015</v>
      </c>
      <c r="B288" s="15" t="s">
        <v>305</v>
      </c>
      <c r="C288" t="s">
        <v>110</v>
      </c>
      <c r="D288" s="17" t="s">
        <v>306</v>
      </c>
      <c r="E288" s="17" t="s">
        <v>306</v>
      </c>
      <c r="F288" s="17" t="s">
        <v>306</v>
      </c>
      <c r="G288" t="s">
        <v>828</v>
      </c>
      <c r="H288" s="4" t="s">
        <v>306</v>
      </c>
      <c r="I288" s="4" t="s">
        <v>306</v>
      </c>
      <c r="J288" s="4" t="s">
        <v>306</v>
      </c>
      <c r="K288" s="4" t="s">
        <v>306</v>
      </c>
      <c r="L288" s="4" t="s">
        <v>306</v>
      </c>
      <c r="M288" s="2" t="s">
        <v>111</v>
      </c>
      <c r="N288" s="15" t="s">
        <v>117</v>
      </c>
      <c r="O288" s="4" t="s">
        <v>416</v>
      </c>
      <c r="P288" t="s">
        <v>1791</v>
      </c>
      <c r="Q288" s="15" t="s">
        <v>146</v>
      </c>
      <c r="R288" s="15" t="s">
        <v>164</v>
      </c>
      <c r="S288" s="2" t="s">
        <v>172</v>
      </c>
      <c r="T288" t="s">
        <v>1792</v>
      </c>
      <c r="U288">
        <v>2491</v>
      </c>
      <c r="V288" s="4">
        <v>0</v>
      </c>
      <c r="W288" s="4" t="s">
        <v>223</v>
      </c>
      <c r="X288" s="4" t="s">
        <v>416</v>
      </c>
      <c r="Y288" s="4">
        <v>0</v>
      </c>
      <c r="Z288" t="s">
        <v>307</v>
      </c>
      <c r="AA288" s="15">
        <v>0</v>
      </c>
      <c r="AB288" t="s">
        <v>307</v>
      </c>
      <c r="AC288" s="15">
        <v>11</v>
      </c>
      <c r="AD288" s="2" t="s">
        <v>117</v>
      </c>
      <c r="AE288">
        <v>36620</v>
      </c>
      <c r="AF288" s="15" t="s">
        <v>306</v>
      </c>
      <c r="AG288" s="15" t="s">
        <v>306</v>
      </c>
      <c r="AH288" s="15" t="s">
        <v>306</v>
      </c>
      <c r="AI288">
        <v>6250510</v>
      </c>
      <c r="AJ288" t="s">
        <v>1793</v>
      </c>
      <c r="AK288" s="4" t="s">
        <v>306</v>
      </c>
      <c r="AL288" s="8" t="s">
        <v>417</v>
      </c>
      <c r="AM288" s="4">
        <v>0</v>
      </c>
      <c r="AN288" t="s">
        <v>1793</v>
      </c>
      <c r="AO288" s="7" t="s">
        <v>417</v>
      </c>
      <c r="AP288" s="7" t="s">
        <v>417</v>
      </c>
      <c r="AQ288" s="9">
        <v>42858</v>
      </c>
      <c r="AR288" s="19" t="s">
        <v>2499</v>
      </c>
      <c r="AS288">
        <v>2015</v>
      </c>
      <c r="AT288" s="9">
        <v>42857</v>
      </c>
    </row>
    <row r="289" spans="1:46" x14ac:dyDescent="0.25">
      <c r="A289">
        <v>2015</v>
      </c>
      <c r="B289" s="15" t="s">
        <v>305</v>
      </c>
      <c r="C289" t="s">
        <v>110</v>
      </c>
      <c r="D289" s="17" t="s">
        <v>306</v>
      </c>
      <c r="E289" s="17" t="s">
        <v>306</v>
      </c>
      <c r="F289" s="17" t="s">
        <v>306</v>
      </c>
      <c r="G289" t="s">
        <v>829</v>
      </c>
      <c r="H289" s="4" t="s">
        <v>306</v>
      </c>
      <c r="I289" s="4" t="s">
        <v>306</v>
      </c>
      <c r="J289" s="4" t="s">
        <v>306</v>
      </c>
      <c r="K289" s="4" t="s">
        <v>306</v>
      </c>
      <c r="L289" s="4" t="s">
        <v>306</v>
      </c>
      <c r="M289" s="2" t="s">
        <v>111</v>
      </c>
      <c r="N289" s="15" t="s">
        <v>117</v>
      </c>
      <c r="O289" s="4" t="s">
        <v>416</v>
      </c>
      <c r="P289" t="s">
        <v>1794</v>
      </c>
      <c r="Q289" s="15" t="s">
        <v>146</v>
      </c>
      <c r="R289" s="15" t="s">
        <v>164</v>
      </c>
      <c r="S289" s="2" t="s">
        <v>191</v>
      </c>
      <c r="T289" t="s">
        <v>1795</v>
      </c>
      <c r="U289">
        <v>411</v>
      </c>
      <c r="V289" s="4">
        <v>0</v>
      </c>
      <c r="W289" s="4" t="s">
        <v>223</v>
      </c>
      <c r="X289" s="4" t="s">
        <v>416</v>
      </c>
      <c r="Y289" s="4">
        <v>0</v>
      </c>
      <c r="Z289" t="s">
        <v>307</v>
      </c>
      <c r="AA289" s="15">
        <v>0</v>
      </c>
      <c r="AB289" t="s">
        <v>307</v>
      </c>
      <c r="AC289" s="15">
        <v>11</v>
      </c>
      <c r="AD289" s="3" t="s">
        <v>117</v>
      </c>
      <c r="AE289">
        <v>36630</v>
      </c>
      <c r="AF289" s="15" t="s">
        <v>306</v>
      </c>
      <c r="AG289" s="15" t="s">
        <v>306</v>
      </c>
      <c r="AH289" s="15" t="s">
        <v>306</v>
      </c>
      <c r="AI289">
        <v>6243246</v>
      </c>
      <c r="AJ289" t="s">
        <v>1796</v>
      </c>
      <c r="AK289" s="4" t="s">
        <v>306</v>
      </c>
      <c r="AL289" s="8" t="s">
        <v>417</v>
      </c>
      <c r="AM289" s="4">
        <v>0</v>
      </c>
      <c r="AN289" t="s">
        <v>1796</v>
      </c>
      <c r="AO289" s="7" t="s">
        <v>417</v>
      </c>
      <c r="AP289" s="7" t="s">
        <v>417</v>
      </c>
      <c r="AQ289" s="9">
        <v>42858</v>
      </c>
      <c r="AR289" s="19" t="s">
        <v>2499</v>
      </c>
      <c r="AS289">
        <v>2015</v>
      </c>
      <c r="AT289" s="9">
        <v>42857</v>
      </c>
    </row>
    <row r="290" spans="1:46" x14ac:dyDescent="0.25">
      <c r="A290">
        <v>2015</v>
      </c>
      <c r="B290" s="15" t="s">
        <v>305</v>
      </c>
      <c r="C290" t="s">
        <v>110</v>
      </c>
      <c r="D290" s="17" t="s">
        <v>306</v>
      </c>
      <c r="E290" s="17" t="s">
        <v>306</v>
      </c>
      <c r="F290" s="17" t="s">
        <v>306</v>
      </c>
      <c r="G290" t="s">
        <v>830</v>
      </c>
      <c r="H290" s="4" t="s">
        <v>306</v>
      </c>
      <c r="I290" s="4" t="s">
        <v>306</v>
      </c>
      <c r="J290" s="4" t="s">
        <v>306</v>
      </c>
      <c r="K290" s="4" t="s">
        <v>306</v>
      </c>
      <c r="L290" s="4" t="s">
        <v>306</v>
      </c>
      <c r="M290" s="2" t="s">
        <v>111</v>
      </c>
      <c r="N290" s="15" t="s">
        <v>117</v>
      </c>
      <c r="O290" s="4" t="s">
        <v>416</v>
      </c>
      <c r="Q290" s="15" t="s">
        <v>146</v>
      </c>
      <c r="R290" s="15" t="s">
        <v>164</v>
      </c>
      <c r="S290" s="2" t="s">
        <v>180</v>
      </c>
      <c r="T290" t="s">
        <v>1797</v>
      </c>
      <c r="U290">
        <v>427</v>
      </c>
      <c r="V290" s="4">
        <v>0</v>
      </c>
      <c r="W290" s="4" t="s">
        <v>223</v>
      </c>
      <c r="X290" s="4" t="s">
        <v>416</v>
      </c>
      <c r="Y290" s="4">
        <v>0</v>
      </c>
      <c r="Z290" t="s">
        <v>307</v>
      </c>
      <c r="AA290" s="15">
        <v>0</v>
      </c>
      <c r="AB290" t="s">
        <v>307</v>
      </c>
      <c r="AC290" s="15">
        <v>11</v>
      </c>
      <c r="AD290" s="2" t="s">
        <v>117</v>
      </c>
      <c r="AE290">
        <v>36580</v>
      </c>
      <c r="AF290" s="15" t="s">
        <v>306</v>
      </c>
      <c r="AG290" s="15" t="s">
        <v>306</v>
      </c>
      <c r="AH290" s="15" t="s">
        <v>306</v>
      </c>
      <c r="AI290">
        <v>6270898</v>
      </c>
      <c r="AJ290" t="s">
        <v>1798</v>
      </c>
      <c r="AK290" s="4" t="s">
        <v>306</v>
      </c>
      <c r="AL290" s="8" t="s">
        <v>417</v>
      </c>
      <c r="AM290" s="4">
        <v>0</v>
      </c>
      <c r="AN290" t="s">
        <v>1798</v>
      </c>
      <c r="AO290" s="7" t="s">
        <v>417</v>
      </c>
      <c r="AP290" s="7" t="s">
        <v>417</v>
      </c>
      <c r="AQ290" s="9">
        <v>42858</v>
      </c>
      <c r="AR290" s="19" t="s">
        <v>2499</v>
      </c>
      <c r="AS290">
        <v>2015</v>
      </c>
      <c r="AT290" s="9">
        <v>42857</v>
      </c>
    </row>
    <row r="291" spans="1:46" x14ac:dyDescent="0.25">
      <c r="A291">
        <v>2015</v>
      </c>
      <c r="B291" s="15" t="s">
        <v>305</v>
      </c>
      <c r="C291" t="s">
        <v>110</v>
      </c>
      <c r="D291" s="17" t="s">
        <v>306</v>
      </c>
      <c r="E291" s="17" t="s">
        <v>306</v>
      </c>
      <c r="F291" s="17" t="s">
        <v>306</v>
      </c>
      <c r="G291" t="s">
        <v>831</v>
      </c>
      <c r="H291" s="4" t="s">
        <v>306</v>
      </c>
      <c r="I291" s="4" t="s">
        <v>306</v>
      </c>
      <c r="J291" s="4" t="s">
        <v>306</v>
      </c>
      <c r="K291" s="4" t="s">
        <v>306</v>
      </c>
      <c r="L291" s="4" t="s">
        <v>306</v>
      </c>
      <c r="M291" s="2" t="s">
        <v>111</v>
      </c>
      <c r="N291" s="15" t="s">
        <v>140</v>
      </c>
      <c r="O291" s="4" t="s">
        <v>416</v>
      </c>
      <c r="P291" t="s">
        <v>1799</v>
      </c>
      <c r="Q291" s="15" t="s">
        <v>146</v>
      </c>
      <c r="R291" s="15" t="s">
        <v>164</v>
      </c>
      <c r="S291" s="2" t="s">
        <v>172</v>
      </c>
      <c r="T291" t="s">
        <v>1800</v>
      </c>
      <c r="U291">
        <v>0</v>
      </c>
      <c r="V291" s="4">
        <v>0</v>
      </c>
      <c r="W291" s="4" t="s">
        <v>223</v>
      </c>
      <c r="X291" s="4" t="s">
        <v>416</v>
      </c>
      <c r="Y291" s="4">
        <v>0</v>
      </c>
      <c r="Z291" t="s">
        <v>140</v>
      </c>
      <c r="AA291" s="15">
        <v>0</v>
      </c>
      <c r="AB291" t="s">
        <v>140</v>
      </c>
      <c r="AC291" s="2">
        <v>0</v>
      </c>
      <c r="AD291" s="2" t="s">
        <v>140</v>
      </c>
      <c r="AE291">
        <v>76246</v>
      </c>
      <c r="AF291" s="15" t="s">
        <v>306</v>
      </c>
      <c r="AG291" s="15" t="s">
        <v>306</v>
      </c>
      <c r="AH291" s="15" t="s">
        <v>306</v>
      </c>
      <c r="AI291">
        <v>14422210500</v>
      </c>
      <c r="AJ291" t="s">
        <v>1801</v>
      </c>
      <c r="AK291" s="4" t="s">
        <v>306</v>
      </c>
      <c r="AL291" s="8" t="s">
        <v>417</v>
      </c>
      <c r="AM291" s="4">
        <v>0</v>
      </c>
      <c r="AN291" t="s">
        <v>1801</v>
      </c>
      <c r="AO291" s="7" t="s">
        <v>417</v>
      </c>
      <c r="AP291" s="7" t="s">
        <v>417</v>
      </c>
      <c r="AQ291" s="9">
        <v>42858</v>
      </c>
      <c r="AR291" s="19" t="s">
        <v>2499</v>
      </c>
      <c r="AS291">
        <v>2015</v>
      </c>
      <c r="AT291" s="9">
        <v>42857</v>
      </c>
    </row>
    <row r="292" spans="1:46" x14ac:dyDescent="0.25">
      <c r="A292">
        <v>2015</v>
      </c>
      <c r="B292" s="15" t="s">
        <v>305</v>
      </c>
      <c r="C292" t="s">
        <v>110</v>
      </c>
      <c r="D292" s="17" t="s">
        <v>306</v>
      </c>
      <c r="E292" s="17" t="s">
        <v>306</v>
      </c>
      <c r="F292" s="17" t="s">
        <v>306</v>
      </c>
      <c r="G292" t="s">
        <v>832</v>
      </c>
      <c r="H292" s="4" t="s">
        <v>306</v>
      </c>
      <c r="I292" s="4" t="s">
        <v>306</v>
      </c>
      <c r="J292" s="4" t="s">
        <v>306</v>
      </c>
      <c r="K292" s="4" t="s">
        <v>306</v>
      </c>
      <c r="L292" s="4" t="s">
        <v>306</v>
      </c>
      <c r="M292" s="2" t="s">
        <v>111</v>
      </c>
      <c r="N292" s="15" t="s">
        <v>117</v>
      </c>
      <c r="O292" s="4" t="s">
        <v>416</v>
      </c>
      <c r="P292" t="s">
        <v>1802</v>
      </c>
      <c r="Q292" s="15" t="s">
        <v>146</v>
      </c>
      <c r="R292" s="15" t="s">
        <v>164</v>
      </c>
      <c r="S292" s="2" t="s">
        <v>172</v>
      </c>
      <c r="T292" t="s">
        <v>1254</v>
      </c>
      <c r="U292">
        <v>352</v>
      </c>
      <c r="V292" s="4">
        <v>0</v>
      </c>
      <c r="W292" s="4" t="s">
        <v>223</v>
      </c>
      <c r="X292" s="4" t="s">
        <v>416</v>
      </c>
      <c r="Y292" s="4">
        <v>0</v>
      </c>
      <c r="Z292" t="s">
        <v>307</v>
      </c>
      <c r="AA292" s="15">
        <v>0</v>
      </c>
      <c r="AB292" t="s">
        <v>307</v>
      </c>
      <c r="AC292" s="2">
        <v>11</v>
      </c>
      <c r="AD292" s="2" t="s">
        <v>117</v>
      </c>
      <c r="AE292">
        <v>36630</v>
      </c>
      <c r="AF292" s="15" t="s">
        <v>306</v>
      </c>
      <c r="AG292" s="15" t="s">
        <v>306</v>
      </c>
      <c r="AH292" s="15" t="s">
        <v>306</v>
      </c>
      <c r="AI292">
        <v>6254463</v>
      </c>
      <c r="AJ292" t="s">
        <v>1803</v>
      </c>
      <c r="AK292" s="4" t="s">
        <v>306</v>
      </c>
      <c r="AL292" s="8" t="s">
        <v>417</v>
      </c>
      <c r="AM292" s="4">
        <v>0</v>
      </c>
      <c r="AN292" t="s">
        <v>1803</v>
      </c>
      <c r="AO292" s="7" t="s">
        <v>417</v>
      </c>
      <c r="AP292" s="7" t="s">
        <v>417</v>
      </c>
      <c r="AQ292" s="9">
        <v>42858</v>
      </c>
      <c r="AR292" s="19" t="s">
        <v>2499</v>
      </c>
      <c r="AS292">
        <v>2015</v>
      </c>
      <c r="AT292" s="9">
        <v>42857</v>
      </c>
    </row>
    <row r="293" spans="1:46" x14ac:dyDescent="0.25">
      <c r="A293">
        <v>2015</v>
      </c>
      <c r="B293" s="15" t="s">
        <v>305</v>
      </c>
      <c r="C293" t="s">
        <v>110</v>
      </c>
      <c r="D293" s="17" t="s">
        <v>306</v>
      </c>
      <c r="E293" s="17" t="s">
        <v>306</v>
      </c>
      <c r="F293" s="17" t="s">
        <v>306</v>
      </c>
      <c r="G293" t="s">
        <v>833</v>
      </c>
      <c r="H293" s="4" t="s">
        <v>306</v>
      </c>
      <c r="I293" s="4" t="s">
        <v>306</v>
      </c>
      <c r="J293" s="4" t="s">
        <v>306</v>
      </c>
      <c r="K293" s="4" t="s">
        <v>306</v>
      </c>
      <c r="L293" s="4" t="s">
        <v>306</v>
      </c>
      <c r="M293" s="2" t="s">
        <v>111</v>
      </c>
      <c r="N293" s="15" t="s">
        <v>117</v>
      </c>
      <c r="O293" s="4" t="s">
        <v>416</v>
      </c>
      <c r="P293" t="s">
        <v>1804</v>
      </c>
      <c r="Q293" s="15" t="s">
        <v>146</v>
      </c>
      <c r="R293" s="15" t="s">
        <v>164</v>
      </c>
      <c r="S293" s="2" t="s">
        <v>180</v>
      </c>
      <c r="T293" t="s">
        <v>1805</v>
      </c>
      <c r="U293">
        <v>573</v>
      </c>
      <c r="V293" s="4">
        <v>0</v>
      </c>
      <c r="W293" s="4" t="s">
        <v>223</v>
      </c>
      <c r="X293" s="4" t="s">
        <v>416</v>
      </c>
      <c r="Y293" s="4">
        <v>0</v>
      </c>
      <c r="Z293" t="s">
        <v>307</v>
      </c>
      <c r="AA293" s="15">
        <v>0</v>
      </c>
      <c r="AB293" t="s">
        <v>307</v>
      </c>
      <c r="AC293" s="15">
        <v>11</v>
      </c>
      <c r="AD293" s="2" t="s">
        <v>117</v>
      </c>
      <c r="AE293">
        <v>36559</v>
      </c>
      <c r="AF293" s="15" t="s">
        <v>306</v>
      </c>
      <c r="AG293" s="15" t="s">
        <v>306</v>
      </c>
      <c r="AH293" s="15" t="s">
        <v>306</v>
      </c>
      <c r="AI293">
        <v>6274454</v>
      </c>
      <c r="AJ293" t="s">
        <v>1806</v>
      </c>
      <c r="AK293" s="4" t="s">
        <v>306</v>
      </c>
      <c r="AL293" s="8" t="s">
        <v>417</v>
      </c>
      <c r="AM293" s="4">
        <v>0</v>
      </c>
      <c r="AN293" t="s">
        <v>1806</v>
      </c>
      <c r="AO293" s="7" t="s">
        <v>417</v>
      </c>
      <c r="AP293" s="7" t="s">
        <v>417</v>
      </c>
      <c r="AQ293" s="9">
        <v>42858</v>
      </c>
      <c r="AR293" s="19" t="s">
        <v>2499</v>
      </c>
      <c r="AS293">
        <v>2015</v>
      </c>
      <c r="AT293" s="9">
        <v>42857</v>
      </c>
    </row>
    <row r="294" spans="1:46" x14ac:dyDescent="0.25">
      <c r="A294">
        <v>2015</v>
      </c>
      <c r="B294" s="15" t="s">
        <v>305</v>
      </c>
      <c r="C294" t="s">
        <v>110</v>
      </c>
      <c r="D294" s="17" t="s">
        <v>306</v>
      </c>
      <c r="E294" s="17" t="s">
        <v>306</v>
      </c>
      <c r="F294" s="17" t="s">
        <v>306</v>
      </c>
      <c r="G294" t="s">
        <v>834</v>
      </c>
      <c r="H294" s="4" t="s">
        <v>306</v>
      </c>
      <c r="I294" s="4" t="s">
        <v>306</v>
      </c>
      <c r="J294" s="4" t="s">
        <v>306</v>
      </c>
      <c r="K294" s="4" t="s">
        <v>306</v>
      </c>
      <c r="L294" s="4" t="s">
        <v>306</v>
      </c>
      <c r="M294" s="2" t="s">
        <v>111</v>
      </c>
      <c r="N294" s="15" t="s">
        <v>117</v>
      </c>
      <c r="O294" s="4" t="s">
        <v>416</v>
      </c>
      <c r="P294" t="s">
        <v>1807</v>
      </c>
      <c r="Q294" s="15" t="s">
        <v>146</v>
      </c>
      <c r="R294" s="15" t="s">
        <v>164</v>
      </c>
      <c r="S294" s="2" t="s">
        <v>180</v>
      </c>
      <c r="T294" t="s">
        <v>363</v>
      </c>
      <c r="U294">
        <v>1146</v>
      </c>
      <c r="V294" s="4" t="s">
        <v>2496</v>
      </c>
      <c r="W294" s="4" t="s">
        <v>223</v>
      </c>
      <c r="X294" s="4" t="s">
        <v>416</v>
      </c>
      <c r="Y294" s="4">
        <v>0</v>
      </c>
      <c r="Z294" t="s">
        <v>307</v>
      </c>
      <c r="AA294" s="15">
        <v>0</v>
      </c>
      <c r="AB294" t="s">
        <v>307</v>
      </c>
      <c r="AC294" s="15">
        <v>11</v>
      </c>
      <c r="AD294" s="2" t="s">
        <v>117</v>
      </c>
      <c r="AE294">
        <v>36500</v>
      </c>
      <c r="AF294" s="15" t="s">
        <v>306</v>
      </c>
      <c r="AG294" s="15" t="s">
        <v>306</v>
      </c>
      <c r="AH294" s="15" t="s">
        <v>306</v>
      </c>
      <c r="AI294">
        <v>6254784</v>
      </c>
      <c r="AJ294" t="s">
        <v>1808</v>
      </c>
      <c r="AK294" s="4" t="s">
        <v>306</v>
      </c>
      <c r="AL294" s="8" t="s">
        <v>417</v>
      </c>
      <c r="AM294" s="4">
        <v>0</v>
      </c>
      <c r="AN294" t="s">
        <v>1808</v>
      </c>
      <c r="AO294" s="7" t="s">
        <v>417</v>
      </c>
      <c r="AP294" s="7" t="s">
        <v>417</v>
      </c>
      <c r="AQ294" s="9">
        <v>42858</v>
      </c>
      <c r="AR294" s="19" t="s">
        <v>2499</v>
      </c>
      <c r="AS294">
        <v>2015</v>
      </c>
      <c r="AT294" s="9">
        <v>42857</v>
      </c>
    </row>
    <row r="295" spans="1:46" x14ac:dyDescent="0.25">
      <c r="A295">
        <v>2015</v>
      </c>
      <c r="B295" s="15" t="s">
        <v>305</v>
      </c>
      <c r="C295" t="s">
        <v>110</v>
      </c>
      <c r="D295" s="17" t="s">
        <v>306</v>
      </c>
      <c r="E295" s="17" t="s">
        <v>306</v>
      </c>
      <c r="F295" s="17" t="s">
        <v>306</v>
      </c>
      <c r="G295" t="s">
        <v>835</v>
      </c>
      <c r="H295" s="4" t="s">
        <v>306</v>
      </c>
      <c r="I295" s="4" t="s">
        <v>306</v>
      </c>
      <c r="J295" s="4" t="s">
        <v>306</v>
      </c>
      <c r="K295" s="4" t="s">
        <v>306</v>
      </c>
      <c r="L295" s="4" t="s">
        <v>306</v>
      </c>
      <c r="M295" s="2" t="s">
        <v>111</v>
      </c>
      <c r="N295" s="15" t="s">
        <v>117</v>
      </c>
      <c r="O295" s="4" t="s">
        <v>416</v>
      </c>
      <c r="P295" t="s">
        <v>1809</v>
      </c>
      <c r="Q295" s="15" t="s">
        <v>146</v>
      </c>
      <c r="R295" s="15" t="s">
        <v>164</v>
      </c>
      <c r="S295" s="2" t="s">
        <v>180</v>
      </c>
      <c r="T295" t="s">
        <v>1810</v>
      </c>
      <c r="U295">
        <v>0</v>
      </c>
      <c r="V295" s="4">
        <v>0</v>
      </c>
      <c r="W295" s="4" t="s">
        <v>223</v>
      </c>
      <c r="X295" s="4" t="s">
        <v>416</v>
      </c>
      <c r="Y295" s="4">
        <v>0</v>
      </c>
      <c r="Z295" t="s">
        <v>310</v>
      </c>
      <c r="AA295" s="15">
        <v>0</v>
      </c>
      <c r="AB295" t="s">
        <v>310</v>
      </c>
      <c r="AC295" s="15">
        <v>11</v>
      </c>
      <c r="AD295" s="2" t="s">
        <v>117</v>
      </c>
      <c r="AE295">
        <v>37290</v>
      </c>
      <c r="AF295" s="15" t="s">
        <v>306</v>
      </c>
      <c r="AG295" s="15" t="s">
        <v>306</v>
      </c>
      <c r="AH295" s="15" t="s">
        <v>306</v>
      </c>
      <c r="AI295">
        <v>14772159000</v>
      </c>
      <c r="AJ295" t="s">
        <v>1811</v>
      </c>
      <c r="AK295" s="4" t="s">
        <v>306</v>
      </c>
      <c r="AL295" s="8" t="s">
        <v>417</v>
      </c>
      <c r="AM295" s="4">
        <v>0</v>
      </c>
      <c r="AN295" t="s">
        <v>1811</v>
      </c>
      <c r="AO295" s="7" t="s">
        <v>417</v>
      </c>
      <c r="AP295" s="7" t="s">
        <v>417</v>
      </c>
      <c r="AQ295" s="9">
        <v>42858</v>
      </c>
      <c r="AR295" s="19" t="s">
        <v>2499</v>
      </c>
      <c r="AS295">
        <v>2015</v>
      </c>
      <c r="AT295" s="9">
        <v>42857</v>
      </c>
    </row>
    <row r="296" spans="1:46" x14ac:dyDescent="0.25">
      <c r="A296">
        <v>2015</v>
      </c>
      <c r="B296" s="15" t="s">
        <v>305</v>
      </c>
      <c r="C296" t="s">
        <v>110</v>
      </c>
      <c r="D296" s="17" t="s">
        <v>306</v>
      </c>
      <c r="E296" s="17" t="s">
        <v>306</v>
      </c>
      <c r="F296" s="17" t="s">
        <v>306</v>
      </c>
      <c r="G296" t="s">
        <v>299</v>
      </c>
      <c r="H296" s="4" t="s">
        <v>306</v>
      </c>
      <c r="I296" s="4" t="s">
        <v>306</v>
      </c>
      <c r="J296" s="4" t="s">
        <v>306</v>
      </c>
      <c r="K296" s="4" t="s">
        <v>306</v>
      </c>
      <c r="L296" s="4" t="s">
        <v>306</v>
      </c>
      <c r="M296" s="2" t="s">
        <v>111</v>
      </c>
      <c r="N296" s="15" t="s">
        <v>117</v>
      </c>
      <c r="O296" s="4" t="s">
        <v>416</v>
      </c>
      <c r="P296" t="s">
        <v>406</v>
      </c>
      <c r="Q296" s="15" t="s">
        <v>146</v>
      </c>
      <c r="R296" s="15" t="s">
        <v>164</v>
      </c>
      <c r="S296" s="2" t="s">
        <v>172</v>
      </c>
      <c r="T296" t="s">
        <v>407</v>
      </c>
      <c r="U296">
        <v>206</v>
      </c>
      <c r="V296" s="4">
        <v>0</v>
      </c>
      <c r="W296" s="4" t="s">
        <v>223</v>
      </c>
      <c r="X296" s="4" t="s">
        <v>416</v>
      </c>
      <c r="Y296" s="4">
        <v>0</v>
      </c>
      <c r="Z296" t="s">
        <v>310</v>
      </c>
      <c r="AA296" s="15">
        <v>0</v>
      </c>
      <c r="AB296" t="s">
        <v>310</v>
      </c>
      <c r="AC296" s="15">
        <v>11</v>
      </c>
      <c r="AD296" s="2" t="s">
        <v>117</v>
      </c>
      <c r="AE296">
        <v>37020</v>
      </c>
      <c r="AF296" s="15" t="s">
        <v>306</v>
      </c>
      <c r="AG296" s="15" t="s">
        <v>306</v>
      </c>
      <c r="AH296" s="15" t="s">
        <v>306</v>
      </c>
      <c r="AI296">
        <v>4777168873</v>
      </c>
      <c r="AJ296" t="s">
        <v>408</v>
      </c>
      <c r="AK296" s="4" t="s">
        <v>306</v>
      </c>
      <c r="AL296" s="8" t="s">
        <v>417</v>
      </c>
      <c r="AM296" s="4">
        <v>0</v>
      </c>
      <c r="AN296" t="s">
        <v>408</v>
      </c>
      <c r="AO296" s="7" t="s">
        <v>417</v>
      </c>
      <c r="AP296" s="7" t="s">
        <v>417</v>
      </c>
      <c r="AQ296" s="9">
        <v>42858</v>
      </c>
      <c r="AR296" s="19" t="s">
        <v>2499</v>
      </c>
      <c r="AS296">
        <v>2015</v>
      </c>
      <c r="AT296" s="9">
        <v>42857</v>
      </c>
    </row>
    <row r="297" spans="1:46" x14ac:dyDescent="0.25">
      <c r="A297">
        <v>2015</v>
      </c>
      <c r="B297" s="15" t="s">
        <v>305</v>
      </c>
      <c r="C297" t="s">
        <v>110</v>
      </c>
      <c r="D297" s="17" t="s">
        <v>306</v>
      </c>
      <c r="E297" s="17" t="s">
        <v>306</v>
      </c>
      <c r="F297" s="17" t="s">
        <v>306</v>
      </c>
      <c r="G297" t="s">
        <v>836</v>
      </c>
      <c r="H297" s="4" t="s">
        <v>306</v>
      </c>
      <c r="I297" s="4" t="s">
        <v>306</v>
      </c>
      <c r="J297" s="4" t="s">
        <v>306</v>
      </c>
      <c r="K297" s="4" t="s">
        <v>306</v>
      </c>
      <c r="L297" s="4" t="s">
        <v>306</v>
      </c>
      <c r="M297" s="2" t="s">
        <v>111</v>
      </c>
      <c r="N297" s="15" t="s">
        <v>117</v>
      </c>
      <c r="O297" s="4" t="s">
        <v>416</v>
      </c>
      <c r="P297" t="s">
        <v>406</v>
      </c>
      <c r="Q297" s="15" t="s">
        <v>146</v>
      </c>
      <c r="R297" s="15" t="s">
        <v>164</v>
      </c>
      <c r="S297" s="2" t="s">
        <v>172</v>
      </c>
      <c r="T297" t="s">
        <v>407</v>
      </c>
      <c r="U297">
        <v>206</v>
      </c>
      <c r="V297" s="4">
        <v>0</v>
      </c>
      <c r="W297" s="4" t="s">
        <v>223</v>
      </c>
      <c r="X297" s="4" t="s">
        <v>416</v>
      </c>
      <c r="Y297" s="4">
        <v>0</v>
      </c>
      <c r="Z297" t="s">
        <v>310</v>
      </c>
      <c r="AA297" s="15">
        <v>0</v>
      </c>
      <c r="AB297" t="s">
        <v>310</v>
      </c>
      <c r="AC297" s="15">
        <v>11</v>
      </c>
      <c r="AD297" s="2" t="s">
        <v>117</v>
      </c>
      <c r="AE297">
        <v>37020</v>
      </c>
      <c r="AF297" s="15" t="s">
        <v>306</v>
      </c>
      <c r="AG297" s="15" t="s">
        <v>306</v>
      </c>
      <c r="AH297" s="15" t="s">
        <v>306</v>
      </c>
      <c r="AI297">
        <v>4777168873</v>
      </c>
      <c r="AJ297" t="s">
        <v>408</v>
      </c>
      <c r="AK297" s="4" t="s">
        <v>306</v>
      </c>
      <c r="AL297" s="8" t="s">
        <v>417</v>
      </c>
      <c r="AM297" s="4">
        <v>0</v>
      </c>
      <c r="AN297" t="s">
        <v>408</v>
      </c>
      <c r="AO297" s="7" t="s">
        <v>417</v>
      </c>
      <c r="AP297" s="7" t="s">
        <v>417</v>
      </c>
      <c r="AQ297" s="9">
        <v>42858</v>
      </c>
      <c r="AR297" s="19" t="s">
        <v>2499</v>
      </c>
      <c r="AS297">
        <v>2015</v>
      </c>
      <c r="AT297" s="9">
        <v>42857</v>
      </c>
    </row>
    <row r="298" spans="1:46" x14ac:dyDescent="0.25">
      <c r="A298">
        <v>2015</v>
      </c>
      <c r="B298" s="15" t="s">
        <v>305</v>
      </c>
      <c r="C298" t="s">
        <v>110</v>
      </c>
      <c r="D298" s="17" t="s">
        <v>306</v>
      </c>
      <c r="E298" s="17" t="s">
        <v>306</v>
      </c>
      <c r="F298" s="17" t="s">
        <v>306</v>
      </c>
      <c r="G298" t="s">
        <v>837</v>
      </c>
      <c r="H298" s="4" t="s">
        <v>306</v>
      </c>
      <c r="I298" s="4" t="s">
        <v>306</v>
      </c>
      <c r="J298" s="4" t="s">
        <v>306</v>
      </c>
      <c r="K298" s="4" t="s">
        <v>306</v>
      </c>
      <c r="L298" s="4" t="s">
        <v>306</v>
      </c>
      <c r="M298" s="2" t="s">
        <v>111</v>
      </c>
      <c r="N298" s="15" t="s">
        <v>117</v>
      </c>
      <c r="O298" s="4" t="s">
        <v>416</v>
      </c>
      <c r="P298" t="s">
        <v>1812</v>
      </c>
      <c r="Q298" s="15" t="s">
        <v>146</v>
      </c>
      <c r="R298" s="15" t="s">
        <v>164</v>
      </c>
      <c r="S298" s="2" t="s">
        <v>172</v>
      </c>
      <c r="T298" t="s">
        <v>1813</v>
      </c>
      <c r="U298">
        <v>612</v>
      </c>
      <c r="V298" s="4">
        <v>0</v>
      </c>
      <c r="W298" s="4" t="s">
        <v>223</v>
      </c>
      <c r="X298" s="4" t="s">
        <v>416</v>
      </c>
      <c r="Y298" s="4">
        <v>0</v>
      </c>
      <c r="Z298" t="s">
        <v>310</v>
      </c>
      <c r="AA298" s="15">
        <v>0</v>
      </c>
      <c r="AB298" t="s">
        <v>310</v>
      </c>
      <c r="AC298" s="15">
        <v>11</v>
      </c>
      <c r="AD298" s="2" t="s">
        <v>117</v>
      </c>
      <c r="AE298">
        <v>37420</v>
      </c>
      <c r="AF298" s="15" t="s">
        <v>306</v>
      </c>
      <c r="AG298" s="15" t="s">
        <v>306</v>
      </c>
      <c r="AH298" s="15" t="s">
        <v>306</v>
      </c>
      <c r="AI298">
        <v>14777125481</v>
      </c>
      <c r="AJ298" t="s">
        <v>1814</v>
      </c>
      <c r="AK298" s="4" t="s">
        <v>306</v>
      </c>
      <c r="AL298" s="8" t="s">
        <v>417</v>
      </c>
      <c r="AM298" s="4">
        <v>0</v>
      </c>
      <c r="AN298" t="s">
        <v>1814</v>
      </c>
      <c r="AO298" s="7" t="s">
        <v>417</v>
      </c>
      <c r="AP298" s="7" t="s">
        <v>417</v>
      </c>
      <c r="AQ298" s="9">
        <v>42858</v>
      </c>
      <c r="AR298" s="19" t="s">
        <v>2499</v>
      </c>
      <c r="AS298">
        <v>2015</v>
      </c>
      <c r="AT298" s="9">
        <v>42857</v>
      </c>
    </row>
    <row r="299" spans="1:46" x14ac:dyDescent="0.25">
      <c r="A299">
        <v>2015</v>
      </c>
      <c r="B299" s="15" t="s">
        <v>305</v>
      </c>
      <c r="C299" t="s">
        <v>110</v>
      </c>
      <c r="D299" s="17" t="s">
        <v>306</v>
      </c>
      <c r="E299" s="17" t="s">
        <v>306</v>
      </c>
      <c r="F299" s="17" t="s">
        <v>306</v>
      </c>
      <c r="G299" t="s">
        <v>838</v>
      </c>
      <c r="H299" s="4" t="s">
        <v>306</v>
      </c>
      <c r="I299" s="4" t="s">
        <v>306</v>
      </c>
      <c r="J299" s="4" t="s">
        <v>306</v>
      </c>
      <c r="K299" s="4" t="s">
        <v>306</v>
      </c>
      <c r="L299" s="4" t="s">
        <v>306</v>
      </c>
      <c r="M299" s="2" t="s">
        <v>111</v>
      </c>
      <c r="N299" s="15" t="s">
        <v>117</v>
      </c>
      <c r="O299" s="4" t="s">
        <v>416</v>
      </c>
      <c r="P299" t="s">
        <v>1815</v>
      </c>
      <c r="Q299" s="15" t="s">
        <v>146</v>
      </c>
      <c r="R299" s="15" t="s">
        <v>164</v>
      </c>
      <c r="S299" s="2" t="s">
        <v>172</v>
      </c>
      <c r="T299" t="s">
        <v>370</v>
      </c>
      <c r="U299">
        <v>1260</v>
      </c>
      <c r="V299" s="4">
        <v>0</v>
      </c>
      <c r="W299" s="4" t="s">
        <v>223</v>
      </c>
      <c r="X299" s="4" t="s">
        <v>416</v>
      </c>
      <c r="Y299" s="4">
        <v>0</v>
      </c>
      <c r="Z299" t="s">
        <v>307</v>
      </c>
      <c r="AA299" s="15">
        <v>0</v>
      </c>
      <c r="AB299" t="s">
        <v>307</v>
      </c>
      <c r="AC299" s="15">
        <v>11</v>
      </c>
      <c r="AD299" s="2" t="s">
        <v>117</v>
      </c>
      <c r="AE299">
        <v>36530</v>
      </c>
      <c r="AF299" s="15" t="s">
        <v>306</v>
      </c>
      <c r="AG299" s="15" t="s">
        <v>306</v>
      </c>
      <c r="AH299" s="15" t="s">
        <v>306</v>
      </c>
      <c r="AI299">
        <v>6260803</v>
      </c>
      <c r="AJ299" t="s">
        <v>1816</v>
      </c>
      <c r="AK299" s="4" t="s">
        <v>306</v>
      </c>
      <c r="AL299" s="8" t="s">
        <v>417</v>
      </c>
      <c r="AM299" s="4">
        <v>0</v>
      </c>
      <c r="AN299" t="s">
        <v>1816</v>
      </c>
      <c r="AO299" s="7" t="s">
        <v>417</v>
      </c>
      <c r="AP299" s="7" t="s">
        <v>417</v>
      </c>
      <c r="AQ299" s="9">
        <v>42858</v>
      </c>
      <c r="AR299" s="19" t="s">
        <v>2499</v>
      </c>
      <c r="AS299">
        <v>2015</v>
      </c>
      <c r="AT299" s="9">
        <v>42857</v>
      </c>
    </row>
    <row r="300" spans="1:46" x14ac:dyDescent="0.25">
      <c r="A300">
        <v>2015</v>
      </c>
      <c r="B300" s="15" t="s">
        <v>305</v>
      </c>
      <c r="C300" t="s">
        <v>110</v>
      </c>
      <c r="D300" s="17" t="s">
        <v>306</v>
      </c>
      <c r="E300" s="17" t="s">
        <v>306</v>
      </c>
      <c r="F300" s="17" t="s">
        <v>306</v>
      </c>
      <c r="G300" t="s">
        <v>839</v>
      </c>
      <c r="H300" s="4" t="s">
        <v>306</v>
      </c>
      <c r="I300" s="4" t="s">
        <v>306</v>
      </c>
      <c r="J300" s="4" t="s">
        <v>306</v>
      </c>
      <c r="K300" s="4" t="s">
        <v>306</v>
      </c>
      <c r="L300" s="4" t="s">
        <v>306</v>
      </c>
      <c r="M300" s="2" t="s">
        <v>111</v>
      </c>
      <c r="N300" s="15" t="s">
        <v>117</v>
      </c>
      <c r="O300" s="4" t="s">
        <v>416</v>
      </c>
      <c r="P300" t="s">
        <v>1817</v>
      </c>
      <c r="Q300" s="15" t="s">
        <v>146</v>
      </c>
      <c r="R300" s="15" t="s">
        <v>164</v>
      </c>
      <c r="S300" s="2" t="s">
        <v>172</v>
      </c>
      <c r="T300" t="s">
        <v>1818</v>
      </c>
      <c r="U300">
        <v>91</v>
      </c>
      <c r="V300" s="4">
        <v>0</v>
      </c>
      <c r="W300" s="4" t="s">
        <v>223</v>
      </c>
      <c r="X300" s="4" t="s">
        <v>416</v>
      </c>
      <c r="Y300" s="4">
        <v>0</v>
      </c>
      <c r="Z300" t="s">
        <v>356</v>
      </c>
      <c r="AA300" s="15">
        <v>0</v>
      </c>
      <c r="AB300" t="s">
        <v>356</v>
      </c>
      <c r="AC300" s="15">
        <v>11</v>
      </c>
      <c r="AD300" s="2" t="s">
        <v>117</v>
      </c>
      <c r="AE300">
        <v>36270</v>
      </c>
      <c r="AF300" s="15" t="s">
        <v>306</v>
      </c>
      <c r="AG300" s="15" t="s">
        <v>306</v>
      </c>
      <c r="AH300" s="15" t="s">
        <v>306</v>
      </c>
      <c r="AI300">
        <v>16461307587</v>
      </c>
      <c r="AJ300" t="s">
        <v>1819</v>
      </c>
      <c r="AK300" s="4" t="s">
        <v>306</v>
      </c>
      <c r="AL300" s="8" t="s">
        <v>417</v>
      </c>
      <c r="AM300" s="4">
        <v>0</v>
      </c>
      <c r="AN300" t="s">
        <v>1819</v>
      </c>
      <c r="AO300" s="7" t="s">
        <v>417</v>
      </c>
      <c r="AP300" s="7" t="s">
        <v>417</v>
      </c>
      <c r="AQ300" s="9">
        <v>42858</v>
      </c>
      <c r="AR300" s="19" t="s">
        <v>2499</v>
      </c>
      <c r="AS300">
        <v>2015</v>
      </c>
      <c r="AT300" s="9">
        <v>42857</v>
      </c>
    </row>
    <row r="301" spans="1:46" x14ac:dyDescent="0.25">
      <c r="A301">
        <v>2015</v>
      </c>
      <c r="B301" s="15" t="s">
        <v>305</v>
      </c>
      <c r="C301" t="s">
        <v>110</v>
      </c>
      <c r="D301" s="17" t="s">
        <v>306</v>
      </c>
      <c r="E301" s="17" t="s">
        <v>306</v>
      </c>
      <c r="F301" s="17" t="s">
        <v>306</v>
      </c>
      <c r="G301" t="s">
        <v>840</v>
      </c>
      <c r="H301" s="4" t="s">
        <v>306</v>
      </c>
      <c r="I301" s="4" t="s">
        <v>306</v>
      </c>
      <c r="J301" s="4" t="s">
        <v>306</v>
      </c>
      <c r="K301" s="4" t="s">
        <v>306</v>
      </c>
      <c r="L301" s="4" t="s">
        <v>306</v>
      </c>
      <c r="M301" s="2" t="s">
        <v>111</v>
      </c>
      <c r="N301" s="16" t="s">
        <v>141</v>
      </c>
      <c r="O301" s="4" t="s">
        <v>416</v>
      </c>
      <c r="P301" t="s">
        <v>1820</v>
      </c>
      <c r="Q301" s="15" t="s">
        <v>146</v>
      </c>
      <c r="R301" s="15" t="s">
        <v>164</v>
      </c>
      <c r="S301" s="2" t="s">
        <v>191</v>
      </c>
      <c r="T301" s="5" t="s">
        <v>1821</v>
      </c>
      <c r="U301">
        <v>605</v>
      </c>
      <c r="V301" s="4">
        <v>0</v>
      </c>
      <c r="W301" s="4" t="s">
        <v>223</v>
      </c>
      <c r="X301" s="4" t="s">
        <v>416</v>
      </c>
      <c r="Y301" s="4">
        <v>0</v>
      </c>
      <c r="Z301" t="s">
        <v>1822</v>
      </c>
      <c r="AA301" s="15">
        <v>0</v>
      </c>
      <c r="AB301" t="s">
        <v>1822</v>
      </c>
      <c r="AC301" s="2">
        <v>0</v>
      </c>
      <c r="AD301" s="16" t="s">
        <v>141</v>
      </c>
      <c r="AE301">
        <v>66267</v>
      </c>
      <c r="AF301" s="15" t="s">
        <v>306</v>
      </c>
      <c r="AG301" s="15" t="s">
        <v>306</v>
      </c>
      <c r="AH301" s="15" t="s">
        <v>306</v>
      </c>
      <c r="AI301" s="6">
        <v>18000046633</v>
      </c>
      <c r="AJ301" t="s">
        <v>1823</v>
      </c>
      <c r="AK301" s="4" t="s">
        <v>306</v>
      </c>
      <c r="AL301" s="8" t="s">
        <v>417</v>
      </c>
      <c r="AM301" s="4">
        <v>0</v>
      </c>
      <c r="AN301" t="s">
        <v>1823</v>
      </c>
      <c r="AO301" s="7" t="s">
        <v>417</v>
      </c>
      <c r="AP301" s="7" t="s">
        <v>417</v>
      </c>
      <c r="AQ301" s="9">
        <v>42858</v>
      </c>
      <c r="AR301" s="19" t="s">
        <v>2499</v>
      </c>
      <c r="AS301">
        <v>2015</v>
      </c>
      <c r="AT301" s="9">
        <v>42857</v>
      </c>
    </row>
    <row r="302" spans="1:46" x14ac:dyDescent="0.25">
      <c r="A302">
        <v>2015</v>
      </c>
      <c r="B302" s="15" t="s">
        <v>305</v>
      </c>
      <c r="C302" t="s">
        <v>110</v>
      </c>
      <c r="D302" s="17" t="s">
        <v>306</v>
      </c>
      <c r="E302" s="17" t="s">
        <v>306</v>
      </c>
      <c r="F302" s="17" t="s">
        <v>306</v>
      </c>
      <c r="G302" t="s">
        <v>841</v>
      </c>
      <c r="H302" s="4" t="s">
        <v>306</v>
      </c>
      <c r="I302" s="4" t="s">
        <v>306</v>
      </c>
      <c r="J302" s="4" t="s">
        <v>306</v>
      </c>
      <c r="K302" s="4" t="s">
        <v>306</v>
      </c>
      <c r="L302" s="4" t="s">
        <v>306</v>
      </c>
      <c r="M302" s="2" t="s">
        <v>111</v>
      </c>
      <c r="N302" s="15" t="s">
        <v>113</v>
      </c>
      <c r="O302" s="4" t="s">
        <v>416</v>
      </c>
      <c r="P302" t="s">
        <v>1824</v>
      </c>
      <c r="Q302" s="15" t="s">
        <v>146</v>
      </c>
      <c r="R302" s="15" t="s">
        <v>164</v>
      </c>
      <c r="S302" s="2" t="s">
        <v>172</v>
      </c>
      <c r="T302" t="s">
        <v>1825</v>
      </c>
      <c r="U302">
        <v>198</v>
      </c>
      <c r="V302" s="4">
        <v>0</v>
      </c>
      <c r="W302" s="4" t="s">
        <v>223</v>
      </c>
      <c r="X302" s="4" t="s">
        <v>416</v>
      </c>
      <c r="Y302" s="4">
        <v>0</v>
      </c>
      <c r="Z302" t="s">
        <v>311</v>
      </c>
      <c r="AA302" s="15">
        <v>0</v>
      </c>
      <c r="AB302" t="s">
        <v>311</v>
      </c>
      <c r="AC302" s="2">
        <v>0</v>
      </c>
      <c r="AD302" s="2" t="s">
        <v>113</v>
      </c>
      <c r="AE302">
        <v>6500</v>
      </c>
      <c r="AF302" s="15" t="s">
        <v>306</v>
      </c>
      <c r="AG302" s="15" t="s">
        <v>306</v>
      </c>
      <c r="AH302" s="15" t="s">
        <v>306</v>
      </c>
      <c r="AI302">
        <v>18001232222</v>
      </c>
      <c r="AJ302" t="s">
        <v>1826</v>
      </c>
      <c r="AK302" s="4" t="s">
        <v>306</v>
      </c>
      <c r="AL302" s="8" t="s">
        <v>417</v>
      </c>
      <c r="AM302" s="4">
        <v>0</v>
      </c>
      <c r="AN302" t="s">
        <v>1826</v>
      </c>
      <c r="AO302" s="7" t="s">
        <v>417</v>
      </c>
      <c r="AP302" s="7" t="s">
        <v>417</v>
      </c>
      <c r="AQ302" s="9">
        <v>42858</v>
      </c>
      <c r="AR302" s="19" t="s">
        <v>2499</v>
      </c>
      <c r="AS302">
        <v>2015</v>
      </c>
      <c r="AT302" s="9">
        <v>42857</v>
      </c>
    </row>
    <row r="303" spans="1:46" x14ac:dyDescent="0.25">
      <c r="A303">
        <v>2015</v>
      </c>
      <c r="B303" s="15" t="s">
        <v>305</v>
      </c>
      <c r="C303" t="s">
        <v>110</v>
      </c>
      <c r="D303" s="17" t="s">
        <v>306</v>
      </c>
      <c r="E303" s="17" t="s">
        <v>306</v>
      </c>
      <c r="F303" s="17" t="s">
        <v>306</v>
      </c>
      <c r="G303" t="s">
        <v>842</v>
      </c>
      <c r="H303" s="4" t="s">
        <v>306</v>
      </c>
      <c r="I303" s="4" t="s">
        <v>306</v>
      </c>
      <c r="J303" s="4" t="s">
        <v>306</v>
      </c>
      <c r="K303" s="4" t="s">
        <v>306</v>
      </c>
      <c r="L303" s="4" t="s">
        <v>306</v>
      </c>
      <c r="M303" s="2" t="s">
        <v>111</v>
      </c>
      <c r="N303" s="15" t="s">
        <v>113</v>
      </c>
      <c r="O303" s="4" t="s">
        <v>416</v>
      </c>
      <c r="P303" t="s">
        <v>1827</v>
      </c>
      <c r="Q303" s="15" t="s">
        <v>146</v>
      </c>
      <c r="R303" s="15" t="s">
        <v>164</v>
      </c>
      <c r="S303" s="2" t="s">
        <v>172</v>
      </c>
      <c r="T303" t="s">
        <v>1828</v>
      </c>
      <c r="U303">
        <v>90</v>
      </c>
      <c r="V303" s="4">
        <v>29</v>
      </c>
      <c r="W303" s="4" t="s">
        <v>223</v>
      </c>
      <c r="X303" s="4" t="s">
        <v>416</v>
      </c>
      <c r="Y303" s="4">
        <v>0</v>
      </c>
      <c r="Z303" t="s">
        <v>1829</v>
      </c>
      <c r="AA303" s="15">
        <v>0</v>
      </c>
      <c r="AB303" t="s">
        <v>1829</v>
      </c>
      <c r="AC303" s="2">
        <v>0</v>
      </c>
      <c r="AD303" s="2" t="s">
        <v>113</v>
      </c>
      <c r="AE303">
        <v>5120</v>
      </c>
      <c r="AF303" s="15" t="s">
        <v>306</v>
      </c>
      <c r="AG303" s="15" t="s">
        <v>306</v>
      </c>
      <c r="AH303" s="15" t="s">
        <v>306</v>
      </c>
      <c r="AI303">
        <v>10184000</v>
      </c>
      <c r="AJ303" t="s">
        <v>1830</v>
      </c>
      <c r="AK303" s="4" t="s">
        <v>306</v>
      </c>
      <c r="AL303" s="8" t="s">
        <v>417</v>
      </c>
      <c r="AM303" s="4">
        <v>0</v>
      </c>
      <c r="AN303" t="s">
        <v>1830</v>
      </c>
      <c r="AO303" s="7" t="s">
        <v>417</v>
      </c>
      <c r="AP303" s="7" t="s">
        <v>417</v>
      </c>
      <c r="AQ303" s="9">
        <v>42858</v>
      </c>
      <c r="AR303" s="19" t="s">
        <v>2499</v>
      </c>
      <c r="AS303">
        <v>2015</v>
      </c>
      <c r="AT303" s="9">
        <v>42857</v>
      </c>
    </row>
    <row r="304" spans="1:46" x14ac:dyDescent="0.25">
      <c r="A304">
        <v>2015</v>
      </c>
      <c r="B304" s="15" t="s">
        <v>305</v>
      </c>
      <c r="C304" t="s">
        <v>110</v>
      </c>
      <c r="D304" s="17" t="s">
        <v>306</v>
      </c>
      <c r="E304" s="17" t="s">
        <v>306</v>
      </c>
      <c r="F304" s="17" t="s">
        <v>306</v>
      </c>
      <c r="G304" t="s">
        <v>843</v>
      </c>
      <c r="H304" s="4" t="s">
        <v>306</v>
      </c>
      <c r="I304" s="4" t="s">
        <v>306</v>
      </c>
      <c r="J304" s="4" t="s">
        <v>306</v>
      </c>
      <c r="K304" s="4" t="s">
        <v>306</v>
      </c>
      <c r="L304" s="4" t="s">
        <v>306</v>
      </c>
      <c r="M304" s="2" t="s">
        <v>111</v>
      </c>
      <c r="N304" s="15" t="s">
        <v>117</v>
      </c>
      <c r="O304" s="4" t="s">
        <v>416</v>
      </c>
      <c r="P304" t="s">
        <v>405</v>
      </c>
      <c r="Q304" s="15" t="s">
        <v>146</v>
      </c>
      <c r="R304" s="15" t="s">
        <v>164</v>
      </c>
      <c r="S304" s="2" t="s">
        <v>172</v>
      </c>
      <c r="T304" t="s">
        <v>1831</v>
      </c>
      <c r="U304">
        <v>1720</v>
      </c>
      <c r="V304" s="4">
        <v>0</v>
      </c>
      <c r="W304" s="4" t="s">
        <v>223</v>
      </c>
      <c r="X304" s="4" t="s">
        <v>416</v>
      </c>
      <c r="Y304" s="4">
        <v>0</v>
      </c>
      <c r="Z304" t="s">
        <v>307</v>
      </c>
      <c r="AA304" s="15">
        <v>0</v>
      </c>
      <c r="AB304" t="s">
        <v>307</v>
      </c>
      <c r="AC304" s="2">
        <v>11</v>
      </c>
      <c r="AD304" s="2" t="s">
        <v>117</v>
      </c>
      <c r="AE304">
        <v>36559</v>
      </c>
      <c r="AF304" s="15" t="s">
        <v>306</v>
      </c>
      <c r="AG304" s="15" t="s">
        <v>306</v>
      </c>
      <c r="AH304" s="15" t="s">
        <v>306</v>
      </c>
      <c r="AI304">
        <v>6069100</v>
      </c>
      <c r="AJ304" t="s">
        <v>1832</v>
      </c>
      <c r="AK304" s="4" t="s">
        <v>306</v>
      </c>
      <c r="AL304" s="8" t="s">
        <v>417</v>
      </c>
      <c r="AM304" s="4">
        <v>0</v>
      </c>
      <c r="AN304" t="s">
        <v>1832</v>
      </c>
      <c r="AO304" s="7" t="s">
        <v>417</v>
      </c>
      <c r="AP304" s="7" t="s">
        <v>417</v>
      </c>
      <c r="AQ304" s="9">
        <v>42858</v>
      </c>
      <c r="AR304" s="19" t="s">
        <v>2499</v>
      </c>
      <c r="AS304">
        <v>2015</v>
      </c>
      <c r="AT304" s="9">
        <v>42857</v>
      </c>
    </row>
    <row r="305" spans="1:46" x14ac:dyDescent="0.25">
      <c r="A305">
        <v>2015</v>
      </c>
      <c r="B305" s="15" t="s">
        <v>305</v>
      </c>
      <c r="C305" t="s">
        <v>110</v>
      </c>
      <c r="D305" s="17" t="s">
        <v>306</v>
      </c>
      <c r="E305" s="17" t="s">
        <v>306</v>
      </c>
      <c r="F305" s="17" t="s">
        <v>306</v>
      </c>
      <c r="G305" t="s">
        <v>844</v>
      </c>
      <c r="H305" s="4" t="s">
        <v>306</v>
      </c>
      <c r="I305" s="4" t="s">
        <v>306</v>
      </c>
      <c r="J305" s="4" t="s">
        <v>306</v>
      </c>
      <c r="K305" s="4" t="s">
        <v>306</v>
      </c>
      <c r="L305" s="4" t="s">
        <v>306</v>
      </c>
      <c r="M305" s="2" t="s">
        <v>111</v>
      </c>
      <c r="N305" s="15" t="s">
        <v>113</v>
      </c>
      <c r="O305" s="4" t="s">
        <v>416</v>
      </c>
      <c r="P305" t="s">
        <v>1833</v>
      </c>
      <c r="Q305" s="15" t="s">
        <v>146</v>
      </c>
      <c r="R305" s="15" t="s">
        <v>164</v>
      </c>
      <c r="S305" s="2" t="s">
        <v>172</v>
      </c>
      <c r="T305" t="s">
        <v>1834</v>
      </c>
      <c r="U305" t="s">
        <v>1835</v>
      </c>
      <c r="V305" s="4">
        <v>0</v>
      </c>
      <c r="W305" s="4" t="s">
        <v>223</v>
      </c>
      <c r="X305" s="4" t="s">
        <v>416</v>
      </c>
      <c r="Y305" s="4">
        <v>0</v>
      </c>
      <c r="Z305" t="s">
        <v>325</v>
      </c>
      <c r="AA305" s="15">
        <v>0</v>
      </c>
      <c r="AB305" t="s">
        <v>325</v>
      </c>
      <c r="AC305" s="2">
        <v>0</v>
      </c>
      <c r="AD305" s="15" t="s">
        <v>113</v>
      </c>
      <c r="AE305">
        <v>7720</v>
      </c>
      <c r="AF305" s="15" t="s">
        <v>306</v>
      </c>
      <c r="AG305" s="15" t="s">
        <v>306</v>
      </c>
      <c r="AH305" s="15" t="s">
        <v>306</v>
      </c>
      <c r="AI305">
        <v>15553684757</v>
      </c>
      <c r="AJ305" t="s">
        <v>1836</v>
      </c>
      <c r="AK305" s="4" t="s">
        <v>306</v>
      </c>
      <c r="AL305" s="8" t="s">
        <v>417</v>
      </c>
      <c r="AM305" s="4">
        <v>0</v>
      </c>
      <c r="AN305" t="s">
        <v>1836</v>
      </c>
      <c r="AO305" s="7" t="s">
        <v>417</v>
      </c>
      <c r="AP305" s="7" t="s">
        <v>417</v>
      </c>
      <c r="AQ305" s="9">
        <v>42858</v>
      </c>
      <c r="AR305" s="19" t="s">
        <v>2499</v>
      </c>
      <c r="AS305">
        <v>2015</v>
      </c>
      <c r="AT305" s="9">
        <v>42857</v>
      </c>
    </row>
    <row r="306" spans="1:46" x14ac:dyDescent="0.25">
      <c r="A306">
        <v>2015</v>
      </c>
      <c r="B306" s="15" t="s">
        <v>305</v>
      </c>
      <c r="C306" t="s">
        <v>110</v>
      </c>
      <c r="D306" s="17" t="s">
        <v>306</v>
      </c>
      <c r="E306" s="17" t="s">
        <v>306</v>
      </c>
      <c r="F306" s="17" t="s">
        <v>306</v>
      </c>
      <c r="G306" t="s">
        <v>845</v>
      </c>
      <c r="H306" s="4" t="s">
        <v>306</v>
      </c>
      <c r="I306" s="4" t="s">
        <v>306</v>
      </c>
      <c r="J306" s="4" t="s">
        <v>306</v>
      </c>
      <c r="K306" s="4" t="s">
        <v>306</v>
      </c>
      <c r="L306" s="4" t="s">
        <v>306</v>
      </c>
      <c r="M306" s="2" t="s">
        <v>111</v>
      </c>
      <c r="N306" s="15" t="s">
        <v>113</v>
      </c>
      <c r="O306" s="4" t="s">
        <v>416</v>
      </c>
      <c r="P306" t="s">
        <v>1837</v>
      </c>
      <c r="Q306" s="15" t="s">
        <v>146</v>
      </c>
      <c r="R306" s="15" t="s">
        <v>164</v>
      </c>
      <c r="S306" s="2" t="s">
        <v>191</v>
      </c>
      <c r="T306" t="s">
        <v>1838</v>
      </c>
      <c r="U306">
        <v>180</v>
      </c>
      <c r="V306" s="4">
        <v>4</v>
      </c>
      <c r="W306" s="4" t="s">
        <v>223</v>
      </c>
      <c r="X306" s="4" t="s">
        <v>416</v>
      </c>
      <c r="Y306" s="4">
        <v>0</v>
      </c>
      <c r="Z306" t="s">
        <v>325</v>
      </c>
      <c r="AA306" s="15">
        <v>0</v>
      </c>
      <c r="AB306" t="s">
        <v>325</v>
      </c>
      <c r="AC306" s="2">
        <v>0</v>
      </c>
      <c r="AD306" s="15" t="s">
        <v>113</v>
      </c>
      <c r="AE306">
        <v>11870</v>
      </c>
      <c r="AF306" s="15" t="s">
        <v>306</v>
      </c>
      <c r="AG306" s="15" t="s">
        <v>306</v>
      </c>
      <c r="AH306" s="15" t="s">
        <v>306</v>
      </c>
      <c r="AI306">
        <v>4422189897</v>
      </c>
      <c r="AJ306" t="s">
        <v>1839</v>
      </c>
      <c r="AK306" s="4" t="s">
        <v>306</v>
      </c>
      <c r="AL306" s="8" t="s">
        <v>417</v>
      </c>
      <c r="AM306" s="4">
        <v>0</v>
      </c>
      <c r="AN306" t="s">
        <v>1839</v>
      </c>
      <c r="AO306" s="7" t="s">
        <v>417</v>
      </c>
      <c r="AP306" s="7" t="s">
        <v>417</v>
      </c>
      <c r="AQ306" s="9">
        <v>42858</v>
      </c>
      <c r="AR306" s="19" t="s">
        <v>2499</v>
      </c>
      <c r="AS306">
        <v>2015</v>
      </c>
      <c r="AT306" s="9">
        <v>42857</v>
      </c>
    </row>
    <row r="307" spans="1:46" x14ac:dyDescent="0.25">
      <c r="A307">
        <v>2015</v>
      </c>
      <c r="B307" s="15" t="s">
        <v>305</v>
      </c>
      <c r="C307" t="s">
        <v>110</v>
      </c>
      <c r="D307" s="17" t="s">
        <v>306</v>
      </c>
      <c r="E307" s="17" t="s">
        <v>306</v>
      </c>
      <c r="F307" s="17" t="s">
        <v>306</v>
      </c>
      <c r="G307" t="s">
        <v>846</v>
      </c>
      <c r="H307" s="4" t="s">
        <v>306</v>
      </c>
      <c r="I307" s="4" t="s">
        <v>306</v>
      </c>
      <c r="J307" s="4" t="s">
        <v>306</v>
      </c>
      <c r="K307" s="4" t="s">
        <v>306</v>
      </c>
      <c r="L307" s="4" t="s">
        <v>306</v>
      </c>
      <c r="M307" s="2" t="s">
        <v>111</v>
      </c>
      <c r="N307" s="15" t="s">
        <v>117</v>
      </c>
      <c r="O307" s="4" t="s">
        <v>416</v>
      </c>
      <c r="P307" t="s">
        <v>1840</v>
      </c>
      <c r="Q307" s="15" t="s">
        <v>146</v>
      </c>
      <c r="R307" s="15" t="s">
        <v>164</v>
      </c>
      <c r="S307" s="2" t="s">
        <v>191</v>
      </c>
      <c r="T307" t="s">
        <v>1841</v>
      </c>
      <c r="U307">
        <v>202</v>
      </c>
      <c r="V307" s="4">
        <v>0</v>
      </c>
      <c r="W307" s="4" t="s">
        <v>223</v>
      </c>
      <c r="X307" s="4" t="s">
        <v>416</v>
      </c>
      <c r="Y307" s="4">
        <v>0</v>
      </c>
      <c r="Z307" t="s">
        <v>310</v>
      </c>
      <c r="AA307" s="15">
        <v>0</v>
      </c>
      <c r="AB307" t="s">
        <v>310</v>
      </c>
      <c r="AC307" s="2">
        <v>11</v>
      </c>
      <c r="AD307" s="2" t="s">
        <v>117</v>
      </c>
      <c r="AE307">
        <v>37150</v>
      </c>
      <c r="AF307" s="15" t="s">
        <v>306</v>
      </c>
      <c r="AG307" s="15" t="s">
        <v>306</v>
      </c>
      <c r="AH307" s="15" t="s">
        <v>306</v>
      </c>
      <c r="AI307">
        <v>14777170617</v>
      </c>
      <c r="AJ307" t="s">
        <v>1842</v>
      </c>
      <c r="AK307" s="4" t="s">
        <v>306</v>
      </c>
      <c r="AL307" s="8" t="s">
        <v>417</v>
      </c>
      <c r="AM307" s="4">
        <v>0</v>
      </c>
      <c r="AN307" t="s">
        <v>1842</v>
      </c>
      <c r="AO307" s="7" t="s">
        <v>417</v>
      </c>
      <c r="AP307" s="7" t="s">
        <v>417</v>
      </c>
      <c r="AQ307" s="9">
        <v>42858</v>
      </c>
      <c r="AR307" s="19" t="s">
        <v>2499</v>
      </c>
      <c r="AS307">
        <v>2015</v>
      </c>
      <c r="AT307" s="9">
        <v>42857</v>
      </c>
    </row>
    <row r="308" spans="1:46" x14ac:dyDescent="0.25">
      <c r="A308">
        <v>2015</v>
      </c>
      <c r="B308" s="15" t="s">
        <v>305</v>
      </c>
      <c r="C308" t="s">
        <v>110</v>
      </c>
      <c r="D308" s="17" t="s">
        <v>306</v>
      </c>
      <c r="E308" s="17" t="s">
        <v>306</v>
      </c>
      <c r="F308" s="17" t="s">
        <v>306</v>
      </c>
      <c r="G308" t="s">
        <v>847</v>
      </c>
      <c r="H308" s="4" t="s">
        <v>306</v>
      </c>
      <c r="I308" s="4" t="s">
        <v>306</v>
      </c>
      <c r="J308" s="4" t="s">
        <v>306</v>
      </c>
      <c r="K308" s="4" t="s">
        <v>306</v>
      </c>
      <c r="L308" s="4" t="s">
        <v>306</v>
      </c>
      <c r="M308" s="2" t="s">
        <v>111</v>
      </c>
      <c r="N308" s="15" t="s">
        <v>113</v>
      </c>
      <c r="O308" s="4" t="s">
        <v>416</v>
      </c>
      <c r="P308" t="s">
        <v>1843</v>
      </c>
      <c r="Q308" s="15" t="s">
        <v>146</v>
      </c>
      <c r="R308" s="15" t="s">
        <v>164</v>
      </c>
      <c r="S308" s="2" t="s">
        <v>172</v>
      </c>
      <c r="T308" t="s">
        <v>1844</v>
      </c>
      <c r="U308">
        <v>460</v>
      </c>
      <c r="V308" s="4">
        <v>0</v>
      </c>
      <c r="W308" s="4" t="s">
        <v>223</v>
      </c>
      <c r="X308" s="4" t="s">
        <v>416</v>
      </c>
      <c r="Y308" s="4">
        <v>0</v>
      </c>
      <c r="Z308" t="s">
        <v>401</v>
      </c>
      <c r="AA308" s="15">
        <v>0</v>
      </c>
      <c r="AB308" t="s">
        <v>401</v>
      </c>
      <c r="AC308" s="2">
        <v>0</v>
      </c>
      <c r="AD308" s="15" t="s">
        <v>113</v>
      </c>
      <c r="AE308">
        <v>11000</v>
      </c>
      <c r="AF308" s="15" t="s">
        <v>306</v>
      </c>
      <c r="AG308" s="15" t="s">
        <v>306</v>
      </c>
      <c r="AH308" s="15" t="s">
        <v>306</v>
      </c>
      <c r="AI308">
        <v>18003330611</v>
      </c>
      <c r="AJ308" t="s">
        <v>1845</v>
      </c>
      <c r="AK308" s="4" t="s">
        <v>306</v>
      </c>
      <c r="AL308" s="8" t="s">
        <v>417</v>
      </c>
      <c r="AM308" s="4">
        <v>0</v>
      </c>
      <c r="AN308" t="s">
        <v>1845</v>
      </c>
      <c r="AO308" s="7" t="s">
        <v>417</v>
      </c>
      <c r="AP308" s="7" t="s">
        <v>417</v>
      </c>
      <c r="AQ308" s="9">
        <v>42858</v>
      </c>
      <c r="AR308" s="19" t="s">
        <v>2499</v>
      </c>
      <c r="AS308">
        <v>2015</v>
      </c>
      <c r="AT308" s="9">
        <v>42857</v>
      </c>
    </row>
    <row r="309" spans="1:46" x14ac:dyDescent="0.25">
      <c r="A309">
        <v>2015</v>
      </c>
      <c r="B309" s="15" t="s">
        <v>305</v>
      </c>
      <c r="C309" t="s">
        <v>110</v>
      </c>
      <c r="D309" s="17" t="s">
        <v>306</v>
      </c>
      <c r="E309" s="17" t="s">
        <v>306</v>
      </c>
      <c r="F309" s="17" t="s">
        <v>306</v>
      </c>
      <c r="G309" t="s">
        <v>848</v>
      </c>
      <c r="H309" s="4" t="s">
        <v>306</v>
      </c>
      <c r="I309" s="4" t="s">
        <v>306</v>
      </c>
      <c r="J309" s="4" t="s">
        <v>306</v>
      </c>
      <c r="K309" s="4" t="s">
        <v>306</v>
      </c>
      <c r="L309" s="4" t="s">
        <v>306</v>
      </c>
      <c r="M309" s="2" t="s">
        <v>111</v>
      </c>
      <c r="N309" s="15" t="s">
        <v>117</v>
      </c>
      <c r="O309" s="4" t="s">
        <v>416</v>
      </c>
      <c r="P309" t="s">
        <v>1846</v>
      </c>
      <c r="Q309" s="15" t="s">
        <v>146</v>
      </c>
      <c r="R309" s="15" t="s">
        <v>164</v>
      </c>
      <c r="S309" s="2" t="s">
        <v>172</v>
      </c>
      <c r="T309" t="s">
        <v>1847</v>
      </c>
      <c r="U309">
        <v>101</v>
      </c>
      <c r="V309" s="4">
        <v>0</v>
      </c>
      <c r="W309" s="4" t="s">
        <v>223</v>
      </c>
      <c r="X309" s="4" t="s">
        <v>416</v>
      </c>
      <c r="Y309" s="4">
        <v>0</v>
      </c>
      <c r="Z309" t="s">
        <v>310</v>
      </c>
      <c r="AA309" s="15">
        <v>0</v>
      </c>
      <c r="AB309" t="s">
        <v>310</v>
      </c>
      <c r="AC309" s="2">
        <v>11</v>
      </c>
      <c r="AD309" s="2" t="s">
        <v>117</v>
      </c>
      <c r="AE309">
        <v>37490</v>
      </c>
      <c r="AF309" s="15" t="s">
        <v>306</v>
      </c>
      <c r="AG309" s="15" t="s">
        <v>306</v>
      </c>
      <c r="AH309" s="15" t="s">
        <v>306</v>
      </c>
      <c r="AI309">
        <v>14771524185</v>
      </c>
      <c r="AJ309" t="s">
        <v>1848</v>
      </c>
      <c r="AK309" s="4" t="s">
        <v>306</v>
      </c>
      <c r="AL309" s="8" t="s">
        <v>417</v>
      </c>
      <c r="AM309" s="4">
        <v>0</v>
      </c>
      <c r="AN309" t="s">
        <v>1848</v>
      </c>
      <c r="AO309" s="7" t="s">
        <v>417</v>
      </c>
      <c r="AP309" s="7" t="s">
        <v>417</v>
      </c>
      <c r="AQ309" s="9">
        <v>42858</v>
      </c>
      <c r="AR309" s="19" t="s">
        <v>2499</v>
      </c>
      <c r="AS309">
        <v>2015</v>
      </c>
      <c r="AT309" s="9">
        <v>42857</v>
      </c>
    </row>
    <row r="310" spans="1:46" x14ac:dyDescent="0.25">
      <c r="A310">
        <v>2015</v>
      </c>
      <c r="B310" s="15" t="s">
        <v>305</v>
      </c>
      <c r="C310" t="s">
        <v>110</v>
      </c>
      <c r="D310" s="17" t="s">
        <v>306</v>
      </c>
      <c r="E310" s="17" t="s">
        <v>306</v>
      </c>
      <c r="F310" s="17" t="s">
        <v>306</v>
      </c>
      <c r="G310" t="s">
        <v>849</v>
      </c>
      <c r="H310" s="4" t="s">
        <v>306</v>
      </c>
      <c r="I310" s="4" t="s">
        <v>306</v>
      </c>
      <c r="J310" s="4" t="s">
        <v>306</v>
      </c>
      <c r="K310" s="4" t="s">
        <v>306</v>
      </c>
      <c r="L310" s="4" t="s">
        <v>306</v>
      </c>
      <c r="M310" s="2" t="s">
        <v>111</v>
      </c>
      <c r="N310" s="15" t="s">
        <v>117</v>
      </c>
      <c r="O310" s="4" t="s">
        <v>416</v>
      </c>
      <c r="P310" t="s">
        <v>1849</v>
      </c>
      <c r="Q310" s="15" t="s">
        <v>146</v>
      </c>
      <c r="R310" s="15" t="s">
        <v>164</v>
      </c>
      <c r="S310" s="2" t="s">
        <v>172</v>
      </c>
      <c r="T310" t="s">
        <v>319</v>
      </c>
      <c r="U310" t="s">
        <v>1850</v>
      </c>
      <c r="V310" s="4">
        <v>0</v>
      </c>
      <c r="W310" s="4" t="s">
        <v>223</v>
      </c>
      <c r="X310" s="4" t="s">
        <v>416</v>
      </c>
      <c r="Y310" s="4">
        <v>0</v>
      </c>
      <c r="Z310" t="s">
        <v>307</v>
      </c>
      <c r="AA310" s="15">
        <v>0</v>
      </c>
      <c r="AB310" t="s">
        <v>307</v>
      </c>
      <c r="AC310" s="15">
        <v>11</v>
      </c>
      <c r="AD310" s="2" t="s">
        <v>117</v>
      </c>
      <c r="AE310">
        <v>36500</v>
      </c>
      <c r="AF310" s="15" t="s">
        <v>306</v>
      </c>
      <c r="AG310" s="15" t="s">
        <v>306</v>
      </c>
      <c r="AH310" s="15" t="s">
        <v>306</v>
      </c>
      <c r="AI310">
        <v>6267200</v>
      </c>
      <c r="AJ310" t="s">
        <v>1851</v>
      </c>
      <c r="AK310" s="4" t="s">
        <v>306</v>
      </c>
      <c r="AL310" s="8" t="s">
        <v>417</v>
      </c>
      <c r="AM310" s="4">
        <v>0</v>
      </c>
      <c r="AN310" t="s">
        <v>1851</v>
      </c>
      <c r="AO310" s="7" t="s">
        <v>417</v>
      </c>
      <c r="AP310" s="7" t="s">
        <v>417</v>
      </c>
      <c r="AQ310" s="9">
        <v>42858</v>
      </c>
      <c r="AR310" s="19" t="s">
        <v>2499</v>
      </c>
      <c r="AS310">
        <v>2015</v>
      </c>
      <c r="AT310" s="9">
        <v>42857</v>
      </c>
    </row>
    <row r="311" spans="1:46" x14ac:dyDescent="0.25">
      <c r="A311">
        <v>2015</v>
      </c>
      <c r="B311" s="15" t="s">
        <v>305</v>
      </c>
      <c r="C311" t="s">
        <v>110</v>
      </c>
      <c r="D311" s="17" t="s">
        <v>306</v>
      </c>
      <c r="E311" s="17" t="s">
        <v>306</v>
      </c>
      <c r="F311" s="17" t="s">
        <v>306</v>
      </c>
      <c r="G311" t="s">
        <v>850</v>
      </c>
      <c r="H311" s="4" t="s">
        <v>306</v>
      </c>
      <c r="I311" s="4" t="s">
        <v>306</v>
      </c>
      <c r="J311" s="4" t="s">
        <v>306</v>
      </c>
      <c r="K311" s="4" t="s">
        <v>306</v>
      </c>
      <c r="L311" s="4" t="s">
        <v>306</v>
      </c>
      <c r="M311" s="2" t="s">
        <v>111</v>
      </c>
      <c r="N311" s="15" t="s">
        <v>117</v>
      </c>
      <c r="O311" s="4" t="s">
        <v>416</v>
      </c>
      <c r="P311" t="s">
        <v>1852</v>
      </c>
      <c r="Q311" s="15" t="s">
        <v>146</v>
      </c>
      <c r="R311" s="15" t="s">
        <v>164</v>
      </c>
      <c r="S311" s="2" t="s">
        <v>172</v>
      </c>
      <c r="T311" t="s">
        <v>1853</v>
      </c>
      <c r="U311">
        <v>407</v>
      </c>
      <c r="V311" s="4">
        <v>0</v>
      </c>
      <c r="W311" s="4" t="s">
        <v>223</v>
      </c>
      <c r="X311" s="4" t="s">
        <v>416</v>
      </c>
      <c r="Y311" s="4">
        <v>0</v>
      </c>
      <c r="Z311" t="s">
        <v>318</v>
      </c>
      <c r="AA311" s="15">
        <v>0</v>
      </c>
      <c r="AB311" t="s">
        <v>318</v>
      </c>
      <c r="AC311" s="15">
        <v>11</v>
      </c>
      <c r="AD311" s="2" t="s">
        <v>117</v>
      </c>
      <c r="AE311">
        <v>38000</v>
      </c>
      <c r="AF311" s="15" t="s">
        <v>306</v>
      </c>
      <c r="AG311" s="15" t="s">
        <v>306</v>
      </c>
      <c r="AH311" s="15" t="s">
        <v>306</v>
      </c>
      <c r="AI311">
        <v>6271073</v>
      </c>
      <c r="AJ311" t="s">
        <v>1854</v>
      </c>
      <c r="AK311" s="4" t="s">
        <v>306</v>
      </c>
      <c r="AL311" s="8" t="s">
        <v>417</v>
      </c>
      <c r="AM311" s="4">
        <v>0</v>
      </c>
      <c r="AN311" t="s">
        <v>1854</v>
      </c>
      <c r="AO311" s="7" t="s">
        <v>417</v>
      </c>
      <c r="AP311" s="7" t="s">
        <v>417</v>
      </c>
      <c r="AQ311" s="9">
        <v>42858</v>
      </c>
      <c r="AR311" s="19" t="s">
        <v>2499</v>
      </c>
      <c r="AS311">
        <v>2015</v>
      </c>
      <c r="AT311" s="9">
        <v>42857</v>
      </c>
    </row>
    <row r="312" spans="1:46" x14ac:dyDescent="0.25">
      <c r="A312">
        <v>2015</v>
      </c>
      <c r="B312" s="15" t="s">
        <v>305</v>
      </c>
      <c r="C312" t="s">
        <v>110</v>
      </c>
      <c r="D312" s="17" t="s">
        <v>306</v>
      </c>
      <c r="E312" s="17" t="s">
        <v>306</v>
      </c>
      <c r="F312" s="17" t="s">
        <v>306</v>
      </c>
      <c r="G312" t="s">
        <v>851</v>
      </c>
      <c r="H312" s="4" t="s">
        <v>306</v>
      </c>
      <c r="I312" s="4" t="s">
        <v>306</v>
      </c>
      <c r="J312" s="4" t="s">
        <v>306</v>
      </c>
      <c r="K312" s="4" t="s">
        <v>306</v>
      </c>
      <c r="L312" s="4" t="s">
        <v>306</v>
      </c>
      <c r="M312" s="2" t="s">
        <v>111</v>
      </c>
      <c r="N312" s="15" t="s">
        <v>117</v>
      </c>
      <c r="O312" s="4" t="s">
        <v>416</v>
      </c>
      <c r="P312" t="s">
        <v>1855</v>
      </c>
      <c r="Q312" s="15" t="s">
        <v>146</v>
      </c>
      <c r="R312" s="15" t="s">
        <v>164</v>
      </c>
      <c r="S312" s="2" t="s">
        <v>172</v>
      </c>
      <c r="T312" t="s">
        <v>1856</v>
      </c>
      <c r="U312">
        <v>0</v>
      </c>
      <c r="V312" s="4">
        <v>0</v>
      </c>
      <c r="W312" s="4" t="s">
        <v>223</v>
      </c>
      <c r="X312" s="4" t="s">
        <v>416</v>
      </c>
      <c r="Y312" s="4">
        <v>0</v>
      </c>
      <c r="Z312" t="s">
        <v>307</v>
      </c>
      <c r="AA312" s="15">
        <v>0</v>
      </c>
      <c r="AB312" t="s">
        <v>307</v>
      </c>
      <c r="AC312" s="15">
        <v>11</v>
      </c>
      <c r="AD312" s="3" t="s">
        <v>117</v>
      </c>
      <c r="AE312">
        <v>36630</v>
      </c>
      <c r="AF312" s="15" t="s">
        <v>306</v>
      </c>
      <c r="AG312" s="15" t="s">
        <v>306</v>
      </c>
      <c r="AH312" s="15" t="s">
        <v>306</v>
      </c>
      <c r="AI312">
        <v>6600002</v>
      </c>
      <c r="AJ312" t="s">
        <v>1857</v>
      </c>
      <c r="AK312" s="4" t="s">
        <v>306</v>
      </c>
      <c r="AL312" s="8" t="s">
        <v>417</v>
      </c>
      <c r="AM312" s="4">
        <v>0</v>
      </c>
      <c r="AN312" t="s">
        <v>1857</v>
      </c>
      <c r="AO312" s="7" t="s">
        <v>417</v>
      </c>
      <c r="AP312" s="7" t="s">
        <v>417</v>
      </c>
      <c r="AQ312" s="9">
        <v>42858</v>
      </c>
      <c r="AR312" s="19" t="s">
        <v>2499</v>
      </c>
      <c r="AS312">
        <v>2015</v>
      </c>
      <c r="AT312" s="9">
        <v>42857</v>
      </c>
    </row>
    <row r="313" spans="1:46" x14ac:dyDescent="0.25">
      <c r="A313">
        <v>2015</v>
      </c>
      <c r="B313" s="15" t="s">
        <v>305</v>
      </c>
      <c r="C313" t="s">
        <v>110</v>
      </c>
      <c r="D313" s="17" t="s">
        <v>306</v>
      </c>
      <c r="E313" s="17" t="s">
        <v>306</v>
      </c>
      <c r="F313" s="17" t="s">
        <v>306</v>
      </c>
      <c r="G313" t="s">
        <v>852</v>
      </c>
      <c r="H313" s="4" t="s">
        <v>306</v>
      </c>
      <c r="I313" s="4" t="s">
        <v>306</v>
      </c>
      <c r="J313" s="4" t="s">
        <v>306</v>
      </c>
      <c r="K313" s="4" t="s">
        <v>306</v>
      </c>
      <c r="L313" s="4" t="s">
        <v>306</v>
      </c>
      <c r="M313" s="2" t="s">
        <v>111</v>
      </c>
      <c r="N313" s="15" t="s">
        <v>117</v>
      </c>
      <c r="O313" s="4" t="s">
        <v>416</v>
      </c>
      <c r="P313" t="s">
        <v>1858</v>
      </c>
      <c r="Q313" s="15" t="s">
        <v>146</v>
      </c>
      <c r="R313" s="15" t="s">
        <v>164</v>
      </c>
      <c r="S313" s="2" t="s">
        <v>172</v>
      </c>
      <c r="T313" t="s">
        <v>1188</v>
      </c>
      <c r="U313">
        <v>823</v>
      </c>
      <c r="V313" s="4">
        <v>0</v>
      </c>
      <c r="W313" s="4" t="s">
        <v>223</v>
      </c>
      <c r="X313" s="4" t="s">
        <v>416</v>
      </c>
      <c r="Y313" s="4">
        <v>0</v>
      </c>
      <c r="Z313" t="s">
        <v>307</v>
      </c>
      <c r="AA313" s="15">
        <v>0</v>
      </c>
      <c r="AB313" t="s">
        <v>307</v>
      </c>
      <c r="AC313" s="15">
        <v>11</v>
      </c>
      <c r="AD313" s="2" t="s">
        <v>117</v>
      </c>
      <c r="AE313">
        <v>36510</v>
      </c>
      <c r="AF313" s="15" t="s">
        <v>306</v>
      </c>
      <c r="AG313" s="15" t="s">
        <v>306</v>
      </c>
      <c r="AH313" s="15" t="s">
        <v>306</v>
      </c>
      <c r="AI313">
        <v>6262124</v>
      </c>
      <c r="AJ313" t="s">
        <v>1859</v>
      </c>
      <c r="AK313" s="4" t="s">
        <v>306</v>
      </c>
      <c r="AL313" s="8" t="s">
        <v>417</v>
      </c>
      <c r="AM313" s="4">
        <v>0</v>
      </c>
      <c r="AN313" t="s">
        <v>1859</v>
      </c>
      <c r="AO313" s="7" t="s">
        <v>417</v>
      </c>
      <c r="AP313" s="7" t="s">
        <v>417</v>
      </c>
      <c r="AQ313" s="9">
        <v>42858</v>
      </c>
      <c r="AR313" s="19" t="s">
        <v>2499</v>
      </c>
      <c r="AS313">
        <v>2015</v>
      </c>
      <c r="AT313" s="9">
        <v>42857</v>
      </c>
    </row>
    <row r="314" spans="1:46" x14ac:dyDescent="0.25">
      <c r="A314">
        <v>2015</v>
      </c>
      <c r="B314" s="15" t="s">
        <v>305</v>
      </c>
      <c r="C314" t="s">
        <v>110</v>
      </c>
      <c r="D314" s="17" t="s">
        <v>306</v>
      </c>
      <c r="E314" s="17" t="s">
        <v>306</v>
      </c>
      <c r="F314" s="17" t="s">
        <v>306</v>
      </c>
      <c r="G314" t="s">
        <v>853</v>
      </c>
      <c r="H314" s="4" t="s">
        <v>306</v>
      </c>
      <c r="I314" s="4" t="s">
        <v>306</v>
      </c>
      <c r="J314" s="4" t="s">
        <v>306</v>
      </c>
      <c r="K314" s="4" t="s">
        <v>306</v>
      </c>
      <c r="L314" s="4" t="s">
        <v>306</v>
      </c>
      <c r="M314" s="2" t="s">
        <v>111</v>
      </c>
      <c r="N314" s="15" t="s">
        <v>117</v>
      </c>
      <c r="O314" s="4" t="s">
        <v>416</v>
      </c>
      <c r="P314" t="s">
        <v>1860</v>
      </c>
      <c r="Q314" s="15" t="s">
        <v>146</v>
      </c>
      <c r="R314" s="15" t="s">
        <v>164</v>
      </c>
      <c r="S314" s="2" t="s">
        <v>172</v>
      </c>
      <c r="T314" t="s">
        <v>1861</v>
      </c>
      <c r="U314">
        <v>151</v>
      </c>
      <c r="V314" s="4">
        <v>0</v>
      </c>
      <c r="W314" s="4" t="s">
        <v>223</v>
      </c>
      <c r="X314" s="4" t="s">
        <v>416</v>
      </c>
      <c r="Y314" s="4">
        <v>0</v>
      </c>
      <c r="Z314" t="s">
        <v>307</v>
      </c>
      <c r="AA314" s="15">
        <v>0</v>
      </c>
      <c r="AB314" t="s">
        <v>307</v>
      </c>
      <c r="AC314" s="15">
        <v>11</v>
      </c>
      <c r="AD314" s="2" t="s">
        <v>117</v>
      </c>
      <c r="AE314">
        <v>36557</v>
      </c>
      <c r="AF314" s="15" t="s">
        <v>306</v>
      </c>
      <c r="AG314" s="15" t="s">
        <v>306</v>
      </c>
      <c r="AH314" s="15" t="s">
        <v>306</v>
      </c>
      <c r="AI314">
        <v>6270079</v>
      </c>
      <c r="AJ314" t="s">
        <v>1862</v>
      </c>
      <c r="AK314" s="4" t="s">
        <v>306</v>
      </c>
      <c r="AL314" s="8" t="s">
        <v>417</v>
      </c>
      <c r="AM314" s="4">
        <v>0</v>
      </c>
      <c r="AN314" t="s">
        <v>1862</v>
      </c>
      <c r="AO314" s="7" t="s">
        <v>417</v>
      </c>
      <c r="AP314" s="7" t="s">
        <v>417</v>
      </c>
      <c r="AQ314" s="9">
        <v>42858</v>
      </c>
      <c r="AR314" s="19" t="s">
        <v>2499</v>
      </c>
      <c r="AS314">
        <v>2015</v>
      </c>
      <c r="AT314" s="9">
        <v>42857</v>
      </c>
    </row>
    <row r="315" spans="1:46" x14ac:dyDescent="0.25">
      <c r="A315">
        <v>2015</v>
      </c>
      <c r="B315" s="15" t="s">
        <v>305</v>
      </c>
      <c r="C315" t="s">
        <v>110</v>
      </c>
      <c r="D315" s="17" t="s">
        <v>306</v>
      </c>
      <c r="E315" s="17" t="s">
        <v>306</v>
      </c>
      <c r="F315" s="17" t="s">
        <v>306</v>
      </c>
      <c r="G315" t="s">
        <v>854</v>
      </c>
      <c r="H315" s="4" t="s">
        <v>306</v>
      </c>
      <c r="I315" s="4" t="s">
        <v>306</v>
      </c>
      <c r="J315" s="4" t="s">
        <v>306</v>
      </c>
      <c r="K315" s="4" t="s">
        <v>306</v>
      </c>
      <c r="L315" s="4" t="s">
        <v>306</v>
      </c>
      <c r="M315" s="2" t="s">
        <v>111</v>
      </c>
      <c r="N315" s="15" t="s">
        <v>140</v>
      </c>
      <c r="O315" s="4" t="s">
        <v>416</v>
      </c>
      <c r="P315" t="s">
        <v>1863</v>
      </c>
      <c r="Q315" s="15" t="s">
        <v>146</v>
      </c>
      <c r="R315" s="15" t="s">
        <v>164</v>
      </c>
      <c r="S315" s="2" t="s">
        <v>172</v>
      </c>
      <c r="T315" t="s">
        <v>1864</v>
      </c>
      <c r="U315">
        <v>0</v>
      </c>
      <c r="V315" s="4">
        <v>0</v>
      </c>
      <c r="W315" s="4" t="s">
        <v>223</v>
      </c>
      <c r="X315" s="4" t="s">
        <v>416</v>
      </c>
      <c r="Y315" s="4">
        <v>0</v>
      </c>
      <c r="Z315" t="s">
        <v>140</v>
      </c>
      <c r="AA315" s="15">
        <v>0</v>
      </c>
      <c r="AB315" t="s">
        <v>140</v>
      </c>
      <c r="AC315" s="2">
        <v>0</v>
      </c>
      <c r="AD315" s="2" t="s">
        <v>140</v>
      </c>
      <c r="AE315">
        <v>76079</v>
      </c>
      <c r="AF315" s="15" t="s">
        <v>306</v>
      </c>
      <c r="AG315" s="15" t="s">
        <v>306</v>
      </c>
      <c r="AH315" s="15" t="s">
        <v>306</v>
      </c>
      <c r="AI315">
        <v>6226186</v>
      </c>
      <c r="AJ315" t="s">
        <v>1865</v>
      </c>
      <c r="AK315" s="4" t="s">
        <v>306</v>
      </c>
      <c r="AL315" s="8" t="s">
        <v>417</v>
      </c>
      <c r="AM315" s="4">
        <v>0</v>
      </c>
      <c r="AN315" t="s">
        <v>1865</v>
      </c>
      <c r="AO315" s="7" t="s">
        <v>417</v>
      </c>
      <c r="AP315" s="7" t="s">
        <v>417</v>
      </c>
      <c r="AQ315" s="9">
        <v>42858</v>
      </c>
      <c r="AR315" s="19" t="s">
        <v>2499</v>
      </c>
      <c r="AS315">
        <v>2015</v>
      </c>
      <c r="AT315" s="9">
        <v>42857</v>
      </c>
    </row>
    <row r="316" spans="1:46" x14ac:dyDescent="0.25">
      <c r="A316">
        <v>2015</v>
      </c>
      <c r="B316" s="15" t="s">
        <v>305</v>
      </c>
      <c r="C316" t="s">
        <v>110</v>
      </c>
      <c r="D316" s="17" t="s">
        <v>306</v>
      </c>
      <c r="E316" s="17" t="s">
        <v>306</v>
      </c>
      <c r="F316" s="17" t="s">
        <v>306</v>
      </c>
      <c r="G316" t="s">
        <v>855</v>
      </c>
      <c r="H316" s="4" t="s">
        <v>306</v>
      </c>
      <c r="I316" s="4" t="s">
        <v>306</v>
      </c>
      <c r="J316" s="4" t="s">
        <v>306</v>
      </c>
      <c r="K316" s="4" t="s">
        <v>306</v>
      </c>
      <c r="L316" s="4" t="s">
        <v>306</v>
      </c>
      <c r="M316" s="2" t="s">
        <v>111</v>
      </c>
      <c r="N316" s="15" t="s">
        <v>113</v>
      </c>
      <c r="O316" s="4" t="s">
        <v>416</v>
      </c>
      <c r="P316" t="s">
        <v>1866</v>
      </c>
      <c r="Q316" s="15" t="s">
        <v>146</v>
      </c>
      <c r="R316" s="15" t="s">
        <v>164</v>
      </c>
      <c r="S316" s="2" t="s">
        <v>172</v>
      </c>
      <c r="T316" t="s">
        <v>1867</v>
      </c>
      <c r="U316">
        <v>287</v>
      </c>
      <c r="V316" s="4">
        <v>0</v>
      </c>
      <c r="W316" s="4" t="s">
        <v>223</v>
      </c>
      <c r="X316" s="4" t="s">
        <v>416</v>
      </c>
      <c r="Y316" s="4">
        <v>0</v>
      </c>
      <c r="Z316" t="s">
        <v>398</v>
      </c>
      <c r="AA316" s="15">
        <v>0</v>
      </c>
      <c r="AB316" t="s">
        <v>398</v>
      </c>
      <c r="AC316" s="2">
        <v>0</v>
      </c>
      <c r="AD316" s="2" t="s">
        <v>113</v>
      </c>
      <c r="AE316">
        <v>3020</v>
      </c>
      <c r="AF316" s="15" t="s">
        <v>306</v>
      </c>
      <c r="AG316" s="15" t="s">
        <v>306</v>
      </c>
      <c r="AH316" s="15" t="s">
        <v>306</v>
      </c>
      <c r="AI316">
        <v>5555436600</v>
      </c>
      <c r="AJ316" t="s">
        <v>1868</v>
      </c>
      <c r="AK316" s="4" t="s">
        <v>306</v>
      </c>
      <c r="AL316" s="8" t="s">
        <v>417</v>
      </c>
      <c r="AM316" s="4">
        <v>0</v>
      </c>
      <c r="AN316" t="s">
        <v>1868</v>
      </c>
      <c r="AO316" s="7" t="s">
        <v>417</v>
      </c>
      <c r="AP316" s="7" t="s">
        <v>417</v>
      </c>
      <c r="AQ316" s="9">
        <v>42858</v>
      </c>
      <c r="AR316" s="19" t="s">
        <v>2499</v>
      </c>
      <c r="AS316">
        <v>2015</v>
      </c>
      <c r="AT316" s="9">
        <v>42857</v>
      </c>
    </row>
    <row r="317" spans="1:46" x14ac:dyDescent="0.25">
      <c r="A317">
        <v>2015</v>
      </c>
      <c r="B317" s="15" t="s">
        <v>305</v>
      </c>
      <c r="C317" t="s">
        <v>110</v>
      </c>
      <c r="D317" s="17" t="s">
        <v>306</v>
      </c>
      <c r="E317" s="17" t="s">
        <v>306</v>
      </c>
      <c r="F317" s="17" t="s">
        <v>306</v>
      </c>
      <c r="G317" t="s">
        <v>856</v>
      </c>
      <c r="H317" s="4" t="s">
        <v>306</v>
      </c>
      <c r="I317" s="4" t="s">
        <v>306</v>
      </c>
      <c r="J317" s="4" t="s">
        <v>306</v>
      </c>
      <c r="K317" s="4" t="s">
        <v>306</v>
      </c>
      <c r="L317" s="4" t="s">
        <v>306</v>
      </c>
      <c r="M317" s="2" t="s">
        <v>111</v>
      </c>
      <c r="N317" s="15" t="s">
        <v>117</v>
      </c>
      <c r="O317" s="4" t="s">
        <v>416</v>
      </c>
      <c r="P317" t="s">
        <v>1869</v>
      </c>
      <c r="Q317" s="15" t="s">
        <v>146</v>
      </c>
      <c r="R317" s="15" t="s">
        <v>164</v>
      </c>
      <c r="S317" s="2" t="s">
        <v>191</v>
      </c>
      <c r="T317" t="s">
        <v>1870</v>
      </c>
      <c r="U317">
        <v>1979</v>
      </c>
      <c r="V317" s="4">
        <v>0</v>
      </c>
      <c r="W317" s="4" t="s">
        <v>223</v>
      </c>
      <c r="X317" s="4" t="s">
        <v>416</v>
      </c>
      <c r="Y317" s="4">
        <v>0</v>
      </c>
      <c r="Z317" t="s">
        <v>307</v>
      </c>
      <c r="AA317" s="15">
        <v>0</v>
      </c>
      <c r="AB317" t="s">
        <v>307</v>
      </c>
      <c r="AC317" s="2">
        <v>11</v>
      </c>
      <c r="AD317" s="2" t="s">
        <v>117</v>
      </c>
      <c r="AE317">
        <v>0</v>
      </c>
      <c r="AF317" s="15" t="s">
        <v>306</v>
      </c>
      <c r="AG317" s="15" t="s">
        <v>306</v>
      </c>
      <c r="AH317" s="15" t="s">
        <v>306</v>
      </c>
      <c r="AI317">
        <v>6220383</v>
      </c>
      <c r="AJ317" t="s">
        <v>1871</v>
      </c>
      <c r="AK317" s="4" t="s">
        <v>306</v>
      </c>
      <c r="AL317" s="8" t="s">
        <v>417</v>
      </c>
      <c r="AM317" s="4">
        <v>0</v>
      </c>
      <c r="AN317" t="s">
        <v>1871</v>
      </c>
      <c r="AO317" s="7" t="s">
        <v>417</v>
      </c>
      <c r="AP317" s="7" t="s">
        <v>417</v>
      </c>
      <c r="AQ317" s="9">
        <v>42858</v>
      </c>
      <c r="AR317" s="19" t="s">
        <v>2499</v>
      </c>
      <c r="AS317">
        <v>2015</v>
      </c>
      <c r="AT317" s="9">
        <v>42857</v>
      </c>
    </row>
    <row r="318" spans="1:46" x14ac:dyDescent="0.25">
      <c r="A318">
        <v>2015</v>
      </c>
      <c r="B318" s="15" t="s">
        <v>305</v>
      </c>
      <c r="C318" t="s">
        <v>110</v>
      </c>
      <c r="D318" s="17" t="s">
        <v>306</v>
      </c>
      <c r="E318" s="17" t="s">
        <v>306</v>
      </c>
      <c r="F318" s="17" t="s">
        <v>306</v>
      </c>
      <c r="G318" t="s">
        <v>857</v>
      </c>
      <c r="H318" s="4" t="s">
        <v>306</v>
      </c>
      <c r="I318" s="4" t="s">
        <v>306</v>
      </c>
      <c r="J318" s="4" t="s">
        <v>306</v>
      </c>
      <c r="K318" s="4" t="s">
        <v>306</v>
      </c>
      <c r="L318" s="4" t="s">
        <v>306</v>
      </c>
      <c r="M318" s="2" t="s">
        <v>111</v>
      </c>
      <c r="N318" s="15" t="s">
        <v>113</v>
      </c>
      <c r="O318" s="4" t="s">
        <v>416</v>
      </c>
      <c r="P318" t="s">
        <v>1872</v>
      </c>
      <c r="Q318" s="15" t="s">
        <v>146</v>
      </c>
      <c r="R318" s="15" t="s">
        <v>164</v>
      </c>
      <c r="S318" s="2" t="s">
        <v>172</v>
      </c>
      <c r="T318" t="s">
        <v>1873</v>
      </c>
      <c r="U318">
        <v>54</v>
      </c>
      <c r="V318" s="4">
        <v>0</v>
      </c>
      <c r="W318" s="4" t="s">
        <v>223</v>
      </c>
      <c r="X318" s="4" t="s">
        <v>416</v>
      </c>
      <c r="Y318" s="4">
        <v>0</v>
      </c>
      <c r="Z318" t="s">
        <v>325</v>
      </c>
      <c r="AA318" s="15">
        <v>0</v>
      </c>
      <c r="AB318" t="s">
        <v>325</v>
      </c>
      <c r="AC318" s="2">
        <v>0</v>
      </c>
      <c r="AD318" s="15" t="s">
        <v>113</v>
      </c>
      <c r="AE318">
        <v>1020</v>
      </c>
      <c r="AF318" s="15" t="s">
        <v>306</v>
      </c>
      <c r="AG318" s="15" t="s">
        <v>306</v>
      </c>
      <c r="AH318" s="15" t="s">
        <v>306</v>
      </c>
      <c r="AI318">
        <v>14422438827</v>
      </c>
      <c r="AJ318" t="s">
        <v>1874</v>
      </c>
      <c r="AK318" s="4" t="s">
        <v>306</v>
      </c>
      <c r="AL318" s="8" t="s">
        <v>417</v>
      </c>
      <c r="AM318" s="4">
        <v>0</v>
      </c>
      <c r="AN318" t="s">
        <v>1874</v>
      </c>
      <c r="AO318" s="7" t="s">
        <v>417</v>
      </c>
      <c r="AP318" s="7" t="s">
        <v>417</v>
      </c>
      <c r="AQ318" s="9">
        <v>42858</v>
      </c>
      <c r="AR318" s="19" t="s">
        <v>2499</v>
      </c>
      <c r="AS318">
        <v>2015</v>
      </c>
      <c r="AT318" s="9">
        <v>42857</v>
      </c>
    </row>
    <row r="319" spans="1:46" x14ac:dyDescent="0.25">
      <c r="A319">
        <v>2015</v>
      </c>
      <c r="B319" s="15" t="s">
        <v>305</v>
      </c>
      <c r="C319" t="s">
        <v>110</v>
      </c>
      <c r="D319" s="17" t="s">
        <v>306</v>
      </c>
      <c r="E319" s="17" t="s">
        <v>306</v>
      </c>
      <c r="F319" s="17" t="s">
        <v>306</v>
      </c>
      <c r="G319" t="s">
        <v>858</v>
      </c>
      <c r="H319" s="4" t="s">
        <v>306</v>
      </c>
      <c r="I319" s="4" t="s">
        <v>306</v>
      </c>
      <c r="J319" s="4" t="s">
        <v>306</v>
      </c>
      <c r="K319" s="4" t="s">
        <v>306</v>
      </c>
      <c r="L319" s="4" t="s">
        <v>306</v>
      </c>
      <c r="M319" s="2" t="s">
        <v>111</v>
      </c>
      <c r="N319" s="15" t="s">
        <v>117</v>
      </c>
      <c r="O319" s="4" t="s">
        <v>416</v>
      </c>
      <c r="P319" t="s">
        <v>1875</v>
      </c>
      <c r="Q319" s="15" t="s">
        <v>146</v>
      </c>
      <c r="R319" s="15" t="s">
        <v>164</v>
      </c>
      <c r="S319" s="2" t="s">
        <v>172</v>
      </c>
      <c r="T319" t="s">
        <v>1876</v>
      </c>
      <c r="U319">
        <v>1184</v>
      </c>
      <c r="V319" s="4">
        <v>0</v>
      </c>
      <c r="W319" s="4" t="s">
        <v>223</v>
      </c>
      <c r="X319" s="4" t="s">
        <v>416</v>
      </c>
      <c r="Y319" s="4">
        <v>0</v>
      </c>
      <c r="Z319" t="s">
        <v>307</v>
      </c>
      <c r="AA319" s="15">
        <v>0</v>
      </c>
      <c r="AB319" t="s">
        <v>307</v>
      </c>
      <c r="AC319" s="2">
        <v>11</v>
      </c>
      <c r="AD319" s="2" t="s">
        <v>117</v>
      </c>
      <c r="AE319">
        <v>36530</v>
      </c>
      <c r="AF319" s="15" t="s">
        <v>306</v>
      </c>
      <c r="AG319" s="15" t="s">
        <v>306</v>
      </c>
      <c r="AH319" s="15" t="s">
        <v>306</v>
      </c>
      <c r="AI319">
        <v>6270472</v>
      </c>
      <c r="AJ319" t="s">
        <v>1877</v>
      </c>
      <c r="AK319" s="4" t="s">
        <v>306</v>
      </c>
      <c r="AL319" s="8" t="s">
        <v>417</v>
      </c>
      <c r="AM319" s="4">
        <v>0</v>
      </c>
      <c r="AN319" t="s">
        <v>1877</v>
      </c>
      <c r="AO319" s="7" t="s">
        <v>417</v>
      </c>
      <c r="AP319" s="7" t="s">
        <v>417</v>
      </c>
      <c r="AQ319" s="9">
        <v>42858</v>
      </c>
      <c r="AR319" s="19" t="s">
        <v>2499</v>
      </c>
      <c r="AS319">
        <v>2015</v>
      </c>
      <c r="AT319" s="9">
        <v>42857</v>
      </c>
    </row>
    <row r="320" spans="1:46" x14ac:dyDescent="0.25">
      <c r="A320">
        <v>2015</v>
      </c>
      <c r="B320" s="15" t="s">
        <v>305</v>
      </c>
      <c r="C320" t="s">
        <v>110</v>
      </c>
      <c r="D320" s="17" t="s">
        <v>306</v>
      </c>
      <c r="E320" s="17" t="s">
        <v>306</v>
      </c>
      <c r="F320" s="17" t="s">
        <v>306</v>
      </c>
      <c r="G320" t="s">
        <v>859</v>
      </c>
      <c r="H320" s="4" t="s">
        <v>306</v>
      </c>
      <c r="I320" s="4" t="s">
        <v>306</v>
      </c>
      <c r="J320" s="4" t="s">
        <v>306</v>
      </c>
      <c r="K320" s="4" t="s">
        <v>306</v>
      </c>
      <c r="L320" s="4" t="s">
        <v>306</v>
      </c>
      <c r="M320" s="2" t="s">
        <v>111</v>
      </c>
      <c r="N320" s="15" t="s">
        <v>117</v>
      </c>
      <c r="O320" s="4" t="s">
        <v>416</v>
      </c>
      <c r="P320" t="s">
        <v>1878</v>
      </c>
      <c r="Q320" s="15" t="s">
        <v>146</v>
      </c>
      <c r="R320" s="15" t="s">
        <v>164</v>
      </c>
      <c r="S320" s="2" t="s">
        <v>172</v>
      </c>
      <c r="T320" t="s">
        <v>1879</v>
      </c>
      <c r="U320">
        <v>0</v>
      </c>
      <c r="V320" s="4">
        <v>0</v>
      </c>
      <c r="W320" s="4" t="s">
        <v>223</v>
      </c>
      <c r="X320" s="4" t="s">
        <v>416</v>
      </c>
      <c r="Y320" s="4">
        <v>0</v>
      </c>
      <c r="Z320" t="s">
        <v>307</v>
      </c>
      <c r="AA320" s="15">
        <v>0</v>
      </c>
      <c r="AB320" t="s">
        <v>307</v>
      </c>
      <c r="AC320" s="2">
        <v>11</v>
      </c>
      <c r="AD320" s="3" t="s">
        <v>117</v>
      </c>
      <c r="AE320">
        <v>36690</v>
      </c>
      <c r="AF320" s="15" t="s">
        <v>306</v>
      </c>
      <c r="AG320" s="15" t="s">
        <v>306</v>
      </c>
      <c r="AH320" s="15" t="s">
        <v>306</v>
      </c>
      <c r="AI320">
        <v>6243913</v>
      </c>
      <c r="AJ320" t="s">
        <v>1880</v>
      </c>
      <c r="AK320" s="4" t="s">
        <v>306</v>
      </c>
      <c r="AL320" s="8" t="s">
        <v>417</v>
      </c>
      <c r="AM320" s="4">
        <v>0</v>
      </c>
      <c r="AN320" t="s">
        <v>1880</v>
      </c>
      <c r="AO320" s="7" t="s">
        <v>417</v>
      </c>
      <c r="AP320" s="7" t="s">
        <v>417</v>
      </c>
      <c r="AQ320" s="9">
        <v>42858</v>
      </c>
      <c r="AR320" s="19" t="s">
        <v>2499</v>
      </c>
      <c r="AS320">
        <v>2015</v>
      </c>
      <c r="AT320" s="9">
        <v>42857</v>
      </c>
    </row>
    <row r="321" spans="1:46" x14ac:dyDescent="0.25">
      <c r="A321">
        <v>2015</v>
      </c>
      <c r="B321" s="15" t="s">
        <v>305</v>
      </c>
      <c r="C321" t="s">
        <v>110</v>
      </c>
      <c r="D321" s="17" t="s">
        <v>306</v>
      </c>
      <c r="E321" s="17" t="s">
        <v>306</v>
      </c>
      <c r="F321" s="17" t="s">
        <v>306</v>
      </c>
      <c r="G321" t="s">
        <v>860</v>
      </c>
      <c r="H321" s="4" t="s">
        <v>306</v>
      </c>
      <c r="I321" s="4" t="s">
        <v>306</v>
      </c>
      <c r="J321" s="4" t="s">
        <v>306</v>
      </c>
      <c r="K321" s="4" t="s">
        <v>306</v>
      </c>
      <c r="L321" s="4" t="s">
        <v>306</v>
      </c>
      <c r="M321" s="2" t="s">
        <v>111</v>
      </c>
      <c r="N321" s="15" t="s">
        <v>113</v>
      </c>
      <c r="O321" s="4" t="s">
        <v>416</v>
      </c>
      <c r="P321" t="s">
        <v>1881</v>
      </c>
      <c r="Q321" s="15" t="s">
        <v>146</v>
      </c>
      <c r="R321" s="15" t="s">
        <v>164</v>
      </c>
      <c r="S321" s="2" t="s">
        <v>191</v>
      </c>
      <c r="T321" t="s">
        <v>320</v>
      </c>
      <c r="U321">
        <v>222</v>
      </c>
      <c r="V321" s="4">
        <v>3</v>
      </c>
      <c r="W321" s="4" t="s">
        <v>223</v>
      </c>
      <c r="X321" s="4" t="s">
        <v>416</v>
      </c>
      <c r="Y321" s="4">
        <v>0</v>
      </c>
      <c r="Z321" t="s">
        <v>325</v>
      </c>
      <c r="AA321" s="15">
        <v>0</v>
      </c>
      <c r="AB321" t="s">
        <v>325</v>
      </c>
      <c r="AC321" s="2">
        <v>0</v>
      </c>
      <c r="AD321" s="15" t="s">
        <v>113</v>
      </c>
      <c r="AE321">
        <v>6600</v>
      </c>
      <c r="AF321" s="15" t="s">
        <v>306</v>
      </c>
      <c r="AG321" s="15" t="s">
        <v>306</v>
      </c>
      <c r="AH321" s="15" t="s">
        <v>306</v>
      </c>
      <c r="AI321">
        <v>6241451</v>
      </c>
      <c r="AJ321" t="s">
        <v>1882</v>
      </c>
      <c r="AK321" s="4" t="s">
        <v>306</v>
      </c>
      <c r="AL321" s="8" t="s">
        <v>417</v>
      </c>
      <c r="AM321" s="4">
        <v>0</v>
      </c>
      <c r="AN321" t="s">
        <v>1882</v>
      </c>
      <c r="AO321" s="7" t="s">
        <v>417</v>
      </c>
      <c r="AP321" s="7" t="s">
        <v>417</v>
      </c>
      <c r="AQ321" s="9">
        <v>42858</v>
      </c>
      <c r="AR321" s="19" t="s">
        <v>2499</v>
      </c>
      <c r="AS321">
        <v>2015</v>
      </c>
      <c r="AT321" s="9">
        <v>42857</v>
      </c>
    </row>
    <row r="322" spans="1:46" x14ac:dyDescent="0.25">
      <c r="A322">
        <v>2015</v>
      </c>
      <c r="B322" s="15" t="s">
        <v>305</v>
      </c>
      <c r="C322" t="s">
        <v>110</v>
      </c>
      <c r="D322" s="17" t="s">
        <v>306</v>
      </c>
      <c r="E322" s="17" t="s">
        <v>306</v>
      </c>
      <c r="F322" s="17" t="s">
        <v>306</v>
      </c>
      <c r="G322" t="s">
        <v>861</v>
      </c>
      <c r="H322" s="4" t="s">
        <v>306</v>
      </c>
      <c r="I322" s="4" t="s">
        <v>306</v>
      </c>
      <c r="J322" s="4" t="s">
        <v>306</v>
      </c>
      <c r="K322" s="4" t="s">
        <v>306</v>
      </c>
      <c r="L322" s="4" t="s">
        <v>306</v>
      </c>
      <c r="M322" s="2" t="s">
        <v>111</v>
      </c>
      <c r="N322" s="15" t="s">
        <v>117</v>
      </c>
      <c r="O322" s="4" t="s">
        <v>416</v>
      </c>
      <c r="P322" t="s">
        <v>1883</v>
      </c>
      <c r="Q322" s="15" t="s">
        <v>146</v>
      </c>
      <c r="R322" s="15" t="s">
        <v>164</v>
      </c>
      <c r="S322" s="2" t="s">
        <v>172</v>
      </c>
      <c r="T322" t="s">
        <v>1884</v>
      </c>
      <c r="U322">
        <v>0</v>
      </c>
      <c r="V322" s="4">
        <v>0</v>
      </c>
      <c r="W322" s="4" t="s">
        <v>223</v>
      </c>
      <c r="X322" s="4" t="s">
        <v>416</v>
      </c>
      <c r="Y322" s="4">
        <v>0</v>
      </c>
      <c r="Z322" t="s">
        <v>307</v>
      </c>
      <c r="AA322" s="15">
        <v>0</v>
      </c>
      <c r="AB322" t="s">
        <v>307</v>
      </c>
      <c r="AC322" s="2">
        <v>11</v>
      </c>
      <c r="AD322" s="2" t="s">
        <v>117</v>
      </c>
      <c r="AE322">
        <v>36807</v>
      </c>
      <c r="AF322" s="15" t="s">
        <v>306</v>
      </c>
      <c r="AG322" s="15" t="s">
        <v>306</v>
      </c>
      <c r="AH322" s="15" t="s">
        <v>306</v>
      </c>
      <c r="AI322">
        <v>14626600884</v>
      </c>
      <c r="AJ322" t="s">
        <v>1885</v>
      </c>
      <c r="AK322" s="4" t="s">
        <v>306</v>
      </c>
      <c r="AL322" s="8" t="s">
        <v>417</v>
      </c>
      <c r="AM322" s="4">
        <v>0</v>
      </c>
      <c r="AN322" t="s">
        <v>1885</v>
      </c>
      <c r="AO322" s="7" t="s">
        <v>417</v>
      </c>
      <c r="AP322" s="7" t="s">
        <v>417</v>
      </c>
      <c r="AQ322" s="9">
        <v>42858</v>
      </c>
      <c r="AR322" s="19" t="s">
        <v>2499</v>
      </c>
      <c r="AS322">
        <v>2015</v>
      </c>
      <c r="AT322" s="9">
        <v>42857</v>
      </c>
    </row>
    <row r="323" spans="1:46" x14ac:dyDescent="0.25">
      <c r="A323">
        <v>2015</v>
      </c>
      <c r="B323" s="15" t="s">
        <v>305</v>
      </c>
      <c r="C323" t="s">
        <v>110</v>
      </c>
      <c r="D323" s="17" t="s">
        <v>306</v>
      </c>
      <c r="E323" s="17" t="s">
        <v>306</v>
      </c>
      <c r="F323" s="17" t="s">
        <v>306</v>
      </c>
      <c r="G323" t="s">
        <v>862</v>
      </c>
      <c r="H323" s="4" t="s">
        <v>306</v>
      </c>
      <c r="I323" s="4" t="s">
        <v>306</v>
      </c>
      <c r="J323" s="4" t="s">
        <v>306</v>
      </c>
      <c r="K323" s="4" t="s">
        <v>306</v>
      </c>
      <c r="L323" s="4" t="s">
        <v>306</v>
      </c>
      <c r="M323" s="2" t="s">
        <v>111</v>
      </c>
      <c r="N323" s="15" t="s">
        <v>117</v>
      </c>
      <c r="O323" s="4" t="s">
        <v>416</v>
      </c>
      <c r="P323" t="s">
        <v>1886</v>
      </c>
      <c r="Q323" s="15" t="s">
        <v>146</v>
      </c>
      <c r="R323" s="15" t="s">
        <v>164</v>
      </c>
      <c r="S323" s="2" t="s">
        <v>172</v>
      </c>
      <c r="U323">
        <v>0</v>
      </c>
      <c r="V323" s="4">
        <v>0</v>
      </c>
      <c r="W323" s="4" t="s">
        <v>223</v>
      </c>
      <c r="X323" s="4" t="s">
        <v>416</v>
      </c>
      <c r="Y323" s="4">
        <v>0</v>
      </c>
      <c r="Z323" s="15" t="s">
        <v>307</v>
      </c>
      <c r="AA323" s="15">
        <v>1</v>
      </c>
      <c r="AB323" s="15" t="s">
        <v>307</v>
      </c>
      <c r="AC323" s="15">
        <v>11</v>
      </c>
      <c r="AD323" s="15" t="s">
        <v>117</v>
      </c>
      <c r="AE323">
        <v>0</v>
      </c>
      <c r="AF323" s="15" t="s">
        <v>306</v>
      </c>
      <c r="AG323" s="15" t="s">
        <v>306</v>
      </c>
      <c r="AH323" s="15" t="s">
        <v>306</v>
      </c>
      <c r="AI323">
        <v>18000101020</v>
      </c>
      <c r="AJ323" t="s">
        <v>1887</v>
      </c>
      <c r="AK323" s="4" t="s">
        <v>306</v>
      </c>
      <c r="AL323" s="8" t="s">
        <v>417</v>
      </c>
      <c r="AM323" s="4">
        <v>0</v>
      </c>
      <c r="AN323" t="s">
        <v>1887</v>
      </c>
      <c r="AO323" s="7" t="s">
        <v>417</v>
      </c>
      <c r="AP323" s="7" t="s">
        <v>417</v>
      </c>
      <c r="AQ323" s="9">
        <v>42858</v>
      </c>
      <c r="AR323" s="19" t="s">
        <v>2499</v>
      </c>
      <c r="AS323">
        <v>2015</v>
      </c>
      <c r="AT323" s="9">
        <v>42857</v>
      </c>
    </row>
    <row r="324" spans="1:46" x14ac:dyDescent="0.25">
      <c r="A324">
        <v>2015</v>
      </c>
      <c r="B324" s="15" t="s">
        <v>305</v>
      </c>
      <c r="C324" t="s">
        <v>110</v>
      </c>
      <c r="D324" s="17" t="s">
        <v>306</v>
      </c>
      <c r="E324" s="17" t="s">
        <v>306</v>
      </c>
      <c r="F324" s="17" t="s">
        <v>306</v>
      </c>
      <c r="G324" t="s">
        <v>863</v>
      </c>
      <c r="H324" s="4" t="s">
        <v>306</v>
      </c>
      <c r="I324" s="4" t="s">
        <v>306</v>
      </c>
      <c r="J324" s="4" t="s">
        <v>306</v>
      </c>
      <c r="K324" s="4" t="s">
        <v>306</v>
      </c>
      <c r="L324" s="4" t="s">
        <v>306</v>
      </c>
      <c r="M324" s="2" t="s">
        <v>111</v>
      </c>
      <c r="N324" s="15" t="s">
        <v>117</v>
      </c>
      <c r="O324" s="4" t="s">
        <v>416</v>
      </c>
      <c r="P324" t="s">
        <v>1888</v>
      </c>
      <c r="Q324" s="15" t="s">
        <v>146</v>
      </c>
      <c r="R324" s="15" t="s">
        <v>164</v>
      </c>
      <c r="S324" s="2" t="s">
        <v>172</v>
      </c>
      <c r="T324" t="s">
        <v>324</v>
      </c>
      <c r="U324">
        <v>398</v>
      </c>
      <c r="V324" s="4" t="s">
        <v>1889</v>
      </c>
      <c r="W324" s="4" t="s">
        <v>223</v>
      </c>
      <c r="X324" s="4" t="s">
        <v>416</v>
      </c>
      <c r="Y324" s="4">
        <v>0</v>
      </c>
      <c r="Z324" t="s">
        <v>307</v>
      </c>
      <c r="AA324" s="15">
        <v>0</v>
      </c>
      <c r="AB324" t="s">
        <v>307</v>
      </c>
      <c r="AC324" s="2">
        <v>11</v>
      </c>
      <c r="AD324" s="2" t="s">
        <v>117</v>
      </c>
      <c r="AE324">
        <v>36500</v>
      </c>
      <c r="AF324" s="15" t="s">
        <v>306</v>
      </c>
      <c r="AG324" s="15" t="s">
        <v>306</v>
      </c>
      <c r="AH324" s="15" t="s">
        <v>306</v>
      </c>
      <c r="AI324">
        <v>4626267141</v>
      </c>
      <c r="AJ324" t="s">
        <v>1890</v>
      </c>
      <c r="AK324" s="4" t="s">
        <v>306</v>
      </c>
      <c r="AL324" s="8" t="s">
        <v>417</v>
      </c>
      <c r="AM324" s="4">
        <v>0</v>
      </c>
      <c r="AN324" t="s">
        <v>1890</v>
      </c>
      <c r="AO324" s="7" t="s">
        <v>417</v>
      </c>
      <c r="AP324" s="7" t="s">
        <v>417</v>
      </c>
      <c r="AQ324" s="9">
        <v>42858</v>
      </c>
      <c r="AR324" s="19" t="s">
        <v>2499</v>
      </c>
      <c r="AS324">
        <v>2015</v>
      </c>
      <c r="AT324" s="9">
        <v>42857</v>
      </c>
    </row>
    <row r="325" spans="1:46" x14ac:dyDescent="0.25">
      <c r="A325">
        <v>2015</v>
      </c>
      <c r="B325" s="15" t="s">
        <v>305</v>
      </c>
      <c r="C325" t="s">
        <v>110</v>
      </c>
      <c r="D325" s="17" t="s">
        <v>306</v>
      </c>
      <c r="E325" s="17" t="s">
        <v>306</v>
      </c>
      <c r="F325" s="17" t="s">
        <v>306</v>
      </c>
      <c r="G325" t="s">
        <v>864</v>
      </c>
      <c r="H325" s="4" t="s">
        <v>306</v>
      </c>
      <c r="I325" s="4" t="s">
        <v>306</v>
      </c>
      <c r="J325" s="4" t="s">
        <v>306</v>
      </c>
      <c r="K325" s="4" t="s">
        <v>306</v>
      </c>
      <c r="L325" s="4" t="s">
        <v>306</v>
      </c>
      <c r="M325" s="2" t="s">
        <v>111</v>
      </c>
      <c r="N325" s="15" t="s">
        <v>113</v>
      </c>
      <c r="O325" s="4" t="s">
        <v>416</v>
      </c>
      <c r="P325" t="s">
        <v>1891</v>
      </c>
      <c r="Q325" s="15" t="s">
        <v>146</v>
      </c>
      <c r="R325" s="15" t="s">
        <v>164</v>
      </c>
      <c r="S325" s="2" t="s">
        <v>172</v>
      </c>
      <c r="T325" t="s">
        <v>1892</v>
      </c>
      <c r="U325">
        <v>99</v>
      </c>
      <c r="V325" s="4">
        <v>0</v>
      </c>
      <c r="W325" s="4" t="s">
        <v>223</v>
      </c>
      <c r="X325" s="4" t="s">
        <v>416</v>
      </c>
      <c r="Y325" s="4">
        <v>0</v>
      </c>
      <c r="Z325" t="s">
        <v>404</v>
      </c>
      <c r="AA325" s="15">
        <v>0</v>
      </c>
      <c r="AB325" t="s">
        <v>321</v>
      </c>
      <c r="AC325" s="2">
        <v>1</v>
      </c>
      <c r="AD325" s="2" t="s">
        <v>113</v>
      </c>
      <c r="AE325">
        <v>6600</v>
      </c>
      <c r="AF325" s="15" t="s">
        <v>306</v>
      </c>
      <c r="AG325" s="15" t="s">
        <v>306</v>
      </c>
      <c r="AH325" s="15" t="s">
        <v>306</v>
      </c>
      <c r="AI325">
        <v>5557287400</v>
      </c>
      <c r="AJ325" t="s">
        <v>1893</v>
      </c>
      <c r="AK325" s="4" t="s">
        <v>306</v>
      </c>
      <c r="AL325" s="8" t="s">
        <v>417</v>
      </c>
      <c r="AM325" s="4">
        <v>0</v>
      </c>
      <c r="AN325" t="s">
        <v>1893</v>
      </c>
      <c r="AO325" s="7" t="s">
        <v>417</v>
      </c>
      <c r="AP325" s="7" t="s">
        <v>417</v>
      </c>
      <c r="AQ325" s="9">
        <v>42858</v>
      </c>
      <c r="AR325" s="19" t="s">
        <v>2499</v>
      </c>
      <c r="AS325">
        <v>2015</v>
      </c>
      <c r="AT325" s="9">
        <v>42857</v>
      </c>
    </row>
    <row r="326" spans="1:46" x14ac:dyDescent="0.25">
      <c r="A326">
        <v>2015</v>
      </c>
      <c r="B326" s="15" t="s">
        <v>305</v>
      </c>
      <c r="C326" t="s">
        <v>110</v>
      </c>
      <c r="D326" s="17" t="s">
        <v>306</v>
      </c>
      <c r="E326" s="17" t="s">
        <v>306</v>
      </c>
      <c r="F326" s="17" t="s">
        <v>306</v>
      </c>
      <c r="G326" t="s">
        <v>865</v>
      </c>
      <c r="H326" s="4" t="s">
        <v>306</v>
      </c>
      <c r="I326" s="4" t="s">
        <v>306</v>
      </c>
      <c r="J326" s="4" t="s">
        <v>306</v>
      </c>
      <c r="K326" s="4" t="s">
        <v>306</v>
      </c>
      <c r="L326" s="4" t="s">
        <v>306</v>
      </c>
      <c r="M326" s="2" t="s">
        <v>111</v>
      </c>
      <c r="N326" s="15" t="s">
        <v>117</v>
      </c>
      <c r="O326" s="4" t="s">
        <v>416</v>
      </c>
      <c r="P326" t="s">
        <v>1894</v>
      </c>
      <c r="Q326" s="15" t="s">
        <v>146</v>
      </c>
      <c r="R326" s="15" t="s">
        <v>164</v>
      </c>
      <c r="S326" s="2" t="s">
        <v>180</v>
      </c>
      <c r="T326" t="s">
        <v>1895</v>
      </c>
      <c r="U326">
        <v>103</v>
      </c>
      <c r="V326" s="4">
        <v>0</v>
      </c>
      <c r="W326" s="4" t="s">
        <v>223</v>
      </c>
      <c r="X326" s="4" t="s">
        <v>416</v>
      </c>
      <c r="Y326" s="4">
        <v>0</v>
      </c>
      <c r="Z326" t="s">
        <v>310</v>
      </c>
      <c r="AA326" s="15">
        <v>0</v>
      </c>
      <c r="AB326" t="s">
        <v>310</v>
      </c>
      <c r="AC326" s="2">
        <v>11</v>
      </c>
      <c r="AD326" s="3" t="s">
        <v>117</v>
      </c>
      <c r="AE326">
        <v>37490</v>
      </c>
      <c r="AF326" s="15" t="s">
        <v>306</v>
      </c>
      <c r="AG326" s="15" t="s">
        <v>306</v>
      </c>
      <c r="AH326" s="15" t="s">
        <v>306</v>
      </c>
      <c r="AI326">
        <v>14777153882</v>
      </c>
      <c r="AJ326" t="s">
        <v>1896</v>
      </c>
      <c r="AK326" s="4" t="s">
        <v>306</v>
      </c>
      <c r="AL326" s="8" t="s">
        <v>417</v>
      </c>
      <c r="AM326" s="4">
        <v>0</v>
      </c>
      <c r="AN326" t="s">
        <v>1896</v>
      </c>
      <c r="AO326" s="7" t="s">
        <v>417</v>
      </c>
      <c r="AP326" s="7" t="s">
        <v>417</v>
      </c>
      <c r="AQ326" s="9">
        <v>42858</v>
      </c>
      <c r="AR326" s="19" t="s">
        <v>2499</v>
      </c>
      <c r="AS326">
        <v>2015</v>
      </c>
      <c r="AT326" s="9">
        <v>42857</v>
      </c>
    </row>
    <row r="327" spans="1:46" x14ac:dyDescent="0.25">
      <c r="A327">
        <v>2015</v>
      </c>
      <c r="B327" s="15" t="s">
        <v>305</v>
      </c>
      <c r="C327" t="s">
        <v>110</v>
      </c>
      <c r="D327" s="17" t="s">
        <v>306</v>
      </c>
      <c r="E327" s="17" t="s">
        <v>306</v>
      </c>
      <c r="F327" s="17" t="s">
        <v>306</v>
      </c>
      <c r="G327" t="s">
        <v>866</v>
      </c>
      <c r="H327" s="4" t="s">
        <v>306</v>
      </c>
      <c r="I327" s="4" t="s">
        <v>306</v>
      </c>
      <c r="J327" s="4" t="s">
        <v>306</v>
      </c>
      <c r="K327" s="4" t="s">
        <v>306</v>
      </c>
      <c r="L327" s="4" t="s">
        <v>306</v>
      </c>
      <c r="M327" s="2" t="s">
        <v>111</v>
      </c>
      <c r="N327" s="15" t="s">
        <v>135</v>
      </c>
      <c r="O327" s="4" t="s">
        <v>416</v>
      </c>
      <c r="P327" t="s">
        <v>1897</v>
      </c>
      <c r="Q327" s="15" t="s">
        <v>146</v>
      </c>
      <c r="R327" s="15" t="s">
        <v>164</v>
      </c>
      <c r="S327" s="2" t="s">
        <v>172</v>
      </c>
      <c r="T327" t="s">
        <v>1898</v>
      </c>
      <c r="U327">
        <v>410</v>
      </c>
      <c r="V327" s="4">
        <v>0</v>
      </c>
      <c r="W327" s="4" t="s">
        <v>223</v>
      </c>
      <c r="X327" s="4" t="s">
        <v>416</v>
      </c>
      <c r="Y327" s="4">
        <v>0</v>
      </c>
      <c r="Z327" t="s">
        <v>135</v>
      </c>
      <c r="AA327" s="15">
        <v>0</v>
      </c>
      <c r="AB327" t="s">
        <v>135</v>
      </c>
      <c r="AC327" s="2">
        <v>0</v>
      </c>
      <c r="AD327" s="2" t="s">
        <v>135</v>
      </c>
      <c r="AE327">
        <v>20000</v>
      </c>
      <c r="AF327" s="15" t="s">
        <v>306</v>
      </c>
      <c r="AG327" s="15" t="s">
        <v>306</v>
      </c>
      <c r="AH327" s="15" t="s">
        <v>306</v>
      </c>
      <c r="AI327">
        <v>14499152143</v>
      </c>
      <c r="AJ327" t="s">
        <v>1899</v>
      </c>
      <c r="AK327" s="4" t="s">
        <v>306</v>
      </c>
      <c r="AL327" s="8" t="s">
        <v>417</v>
      </c>
      <c r="AM327" s="4">
        <v>0</v>
      </c>
      <c r="AN327" t="s">
        <v>1899</v>
      </c>
      <c r="AO327" s="7" t="s">
        <v>417</v>
      </c>
      <c r="AP327" s="7" t="s">
        <v>417</v>
      </c>
      <c r="AQ327" s="9">
        <v>42858</v>
      </c>
      <c r="AR327" s="19" t="s">
        <v>2499</v>
      </c>
      <c r="AS327">
        <v>2015</v>
      </c>
      <c r="AT327" s="9">
        <v>42857</v>
      </c>
    </row>
    <row r="328" spans="1:46" x14ac:dyDescent="0.25">
      <c r="A328">
        <v>2015</v>
      </c>
      <c r="B328" s="15" t="s">
        <v>305</v>
      </c>
      <c r="C328" t="s">
        <v>110</v>
      </c>
      <c r="D328" s="17" t="s">
        <v>306</v>
      </c>
      <c r="E328" s="17" t="s">
        <v>306</v>
      </c>
      <c r="F328" s="17" t="s">
        <v>306</v>
      </c>
      <c r="G328" t="s">
        <v>867</v>
      </c>
      <c r="H328" s="4" t="s">
        <v>306</v>
      </c>
      <c r="I328" s="4" t="s">
        <v>306</v>
      </c>
      <c r="J328" s="4" t="s">
        <v>306</v>
      </c>
      <c r="K328" s="4" t="s">
        <v>306</v>
      </c>
      <c r="L328" s="4" t="s">
        <v>306</v>
      </c>
      <c r="M328" s="2" t="s">
        <v>111</v>
      </c>
      <c r="N328" s="15" t="s">
        <v>117</v>
      </c>
      <c r="O328" s="4" t="s">
        <v>416</v>
      </c>
      <c r="P328" t="s">
        <v>1900</v>
      </c>
      <c r="Q328" s="15" t="s">
        <v>146</v>
      </c>
      <c r="R328" s="15" t="s">
        <v>164</v>
      </c>
      <c r="S328" s="2" t="s">
        <v>172</v>
      </c>
      <c r="T328" t="s">
        <v>1901</v>
      </c>
      <c r="U328">
        <v>711</v>
      </c>
      <c r="V328" s="4">
        <v>0</v>
      </c>
      <c r="W328" s="4" t="s">
        <v>223</v>
      </c>
      <c r="X328" s="4" t="s">
        <v>416</v>
      </c>
      <c r="Y328" s="4">
        <v>0</v>
      </c>
      <c r="Z328" t="s">
        <v>307</v>
      </c>
      <c r="AA328" s="15">
        <v>0</v>
      </c>
      <c r="AB328" t="s">
        <v>307</v>
      </c>
      <c r="AC328" s="2">
        <v>11</v>
      </c>
      <c r="AD328" s="2" t="s">
        <v>117</v>
      </c>
      <c r="AE328">
        <v>36690</v>
      </c>
      <c r="AF328" s="15" t="s">
        <v>306</v>
      </c>
      <c r="AG328" s="15" t="s">
        <v>306</v>
      </c>
      <c r="AH328" s="15" t="s">
        <v>306</v>
      </c>
      <c r="AI328">
        <v>6352717</v>
      </c>
      <c r="AJ328" t="s">
        <v>1902</v>
      </c>
      <c r="AK328" s="4" t="s">
        <v>306</v>
      </c>
      <c r="AL328" s="8" t="s">
        <v>417</v>
      </c>
      <c r="AM328" s="4">
        <v>0</v>
      </c>
      <c r="AN328" t="s">
        <v>1902</v>
      </c>
      <c r="AO328" s="7" t="s">
        <v>417</v>
      </c>
      <c r="AP328" s="7" t="s">
        <v>417</v>
      </c>
      <c r="AQ328" s="9">
        <v>42858</v>
      </c>
      <c r="AR328" s="19" t="s">
        <v>2499</v>
      </c>
      <c r="AS328">
        <v>2015</v>
      </c>
      <c r="AT328" s="9">
        <v>42857</v>
      </c>
    </row>
    <row r="329" spans="1:46" x14ac:dyDescent="0.25">
      <c r="A329">
        <v>2015</v>
      </c>
      <c r="B329" s="15" t="s">
        <v>305</v>
      </c>
      <c r="C329" t="s">
        <v>110</v>
      </c>
      <c r="D329" s="17" t="s">
        <v>306</v>
      </c>
      <c r="E329" s="17" t="s">
        <v>306</v>
      </c>
      <c r="F329" s="17" t="s">
        <v>306</v>
      </c>
      <c r="G329" t="s">
        <v>868</v>
      </c>
      <c r="H329" s="4" t="s">
        <v>306</v>
      </c>
      <c r="I329" s="4" t="s">
        <v>306</v>
      </c>
      <c r="J329" s="4" t="s">
        <v>306</v>
      </c>
      <c r="K329" s="4" t="s">
        <v>306</v>
      </c>
      <c r="L329" s="4" t="s">
        <v>306</v>
      </c>
      <c r="M329" s="2" t="s">
        <v>111</v>
      </c>
      <c r="N329" s="15" t="s">
        <v>140</v>
      </c>
      <c r="O329" s="4" t="s">
        <v>416</v>
      </c>
      <c r="Q329" s="15" t="s">
        <v>146</v>
      </c>
      <c r="R329" s="15" t="s">
        <v>164</v>
      </c>
      <c r="S329" s="2" t="s">
        <v>172</v>
      </c>
      <c r="T329" t="s">
        <v>1903</v>
      </c>
      <c r="U329">
        <v>205</v>
      </c>
      <c r="V329" s="4">
        <v>0</v>
      </c>
      <c r="W329" s="4" t="s">
        <v>223</v>
      </c>
      <c r="X329" s="4" t="s">
        <v>416</v>
      </c>
      <c r="Y329" s="4">
        <v>0</v>
      </c>
      <c r="Z329" t="s">
        <v>140</v>
      </c>
      <c r="AA329" s="15">
        <v>0</v>
      </c>
      <c r="AB329" t="s">
        <v>140</v>
      </c>
      <c r="AC329" s="2">
        <v>0</v>
      </c>
      <c r="AD329" s="2" t="s">
        <v>140</v>
      </c>
      <c r="AE329">
        <v>0</v>
      </c>
      <c r="AF329" s="15" t="s">
        <v>306</v>
      </c>
      <c r="AG329" s="15" t="s">
        <v>306</v>
      </c>
      <c r="AH329" s="15" t="s">
        <v>306</v>
      </c>
      <c r="AI329">
        <v>14422153697</v>
      </c>
      <c r="AJ329" t="s">
        <v>1904</v>
      </c>
      <c r="AK329" s="4" t="s">
        <v>306</v>
      </c>
      <c r="AL329" s="8" t="s">
        <v>417</v>
      </c>
      <c r="AM329" s="4">
        <v>0</v>
      </c>
      <c r="AN329" t="s">
        <v>1904</v>
      </c>
      <c r="AO329" s="7" t="s">
        <v>417</v>
      </c>
      <c r="AP329" s="7" t="s">
        <v>417</v>
      </c>
      <c r="AQ329" s="9">
        <v>42858</v>
      </c>
      <c r="AR329" s="19" t="s">
        <v>2499</v>
      </c>
      <c r="AS329">
        <v>2015</v>
      </c>
      <c r="AT329" s="9">
        <v>42857</v>
      </c>
    </row>
    <row r="330" spans="1:46" x14ac:dyDescent="0.25">
      <c r="A330">
        <v>2015</v>
      </c>
      <c r="B330" s="15" t="s">
        <v>305</v>
      </c>
      <c r="C330" t="s">
        <v>110</v>
      </c>
      <c r="D330" s="17" t="s">
        <v>306</v>
      </c>
      <c r="E330" s="17" t="s">
        <v>306</v>
      </c>
      <c r="F330" s="17" t="s">
        <v>306</v>
      </c>
      <c r="G330" t="s">
        <v>869</v>
      </c>
      <c r="H330" s="4" t="s">
        <v>306</v>
      </c>
      <c r="I330" s="4" t="s">
        <v>306</v>
      </c>
      <c r="J330" s="4" t="s">
        <v>306</v>
      </c>
      <c r="K330" s="4" t="s">
        <v>306</v>
      </c>
      <c r="L330" s="4" t="s">
        <v>306</v>
      </c>
      <c r="M330" s="2" t="s">
        <v>111</v>
      </c>
      <c r="N330" s="15" t="s">
        <v>113</v>
      </c>
      <c r="O330" s="4" t="s">
        <v>416</v>
      </c>
      <c r="P330" t="s">
        <v>1905</v>
      </c>
      <c r="Q330" s="15" t="s">
        <v>146</v>
      </c>
      <c r="R330" s="15" t="s">
        <v>164</v>
      </c>
      <c r="S330" s="2" t="s">
        <v>172</v>
      </c>
      <c r="T330" t="s">
        <v>1906</v>
      </c>
      <c r="U330">
        <v>45</v>
      </c>
      <c r="V330" s="4">
        <v>0</v>
      </c>
      <c r="W330" s="4" t="s">
        <v>223</v>
      </c>
      <c r="X330" s="4" t="s">
        <v>416</v>
      </c>
      <c r="Y330" s="4">
        <v>0</v>
      </c>
      <c r="Z330" t="s">
        <v>325</v>
      </c>
      <c r="AA330" s="15">
        <v>0</v>
      </c>
      <c r="AB330" t="s">
        <v>325</v>
      </c>
      <c r="AC330" s="2">
        <v>0</v>
      </c>
      <c r="AD330" s="15" t="s">
        <v>113</v>
      </c>
      <c r="AE330">
        <v>3510</v>
      </c>
      <c r="AF330" s="15" t="s">
        <v>306</v>
      </c>
      <c r="AG330" s="15" t="s">
        <v>306</v>
      </c>
      <c r="AH330" s="15" t="s">
        <v>306</v>
      </c>
      <c r="AI330">
        <v>15533301271</v>
      </c>
      <c r="AJ330" t="s">
        <v>1907</v>
      </c>
      <c r="AK330" s="4" t="s">
        <v>306</v>
      </c>
      <c r="AL330" s="8" t="s">
        <v>417</v>
      </c>
      <c r="AM330" s="4">
        <v>0</v>
      </c>
      <c r="AN330" t="s">
        <v>1907</v>
      </c>
      <c r="AO330" s="7" t="s">
        <v>417</v>
      </c>
      <c r="AP330" s="7" t="s">
        <v>417</v>
      </c>
      <c r="AQ330" s="9">
        <v>42858</v>
      </c>
      <c r="AR330" s="19" t="s">
        <v>2499</v>
      </c>
      <c r="AS330">
        <v>2015</v>
      </c>
      <c r="AT330" s="9">
        <v>42857</v>
      </c>
    </row>
    <row r="331" spans="1:46" x14ac:dyDescent="0.25">
      <c r="A331">
        <v>2015</v>
      </c>
      <c r="B331" s="15" t="s">
        <v>305</v>
      </c>
      <c r="C331" t="s">
        <v>110</v>
      </c>
      <c r="D331" s="17" t="s">
        <v>306</v>
      </c>
      <c r="E331" s="17" t="s">
        <v>306</v>
      </c>
      <c r="F331" s="17" t="s">
        <v>306</v>
      </c>
      <c r="G331" t="s">
        <v>870</v>
      </c>
      <c r="H331" s="4" t="s">
        <v>306</v>
      </c>
      <c r="I331" s="4" t="s">
        <v>306</v>
      </c>
      <c r="J331" s="4" t="s">
        <v>306</v>
      </c>
      <c r="K331" s="4" t="s">
        <v>306</v>
      </c>
      <c r="L331" s="4" t="s">
        <v>306</v>
      </c>
      <c r="M331" s="2" t="s">
        <v>111</v>
      </c>
      <c r="N331" s="15" t="s">
        <v>117</v>
      </c>
      <c r="O331" s="4" t="s">
        <v>416</v>
      </c>
      <c r="P331" t="s">
        <v>1908</v>
      </c>
      <c r="Q331" s="15" t="s">
        <v>146</v>
      </c>
      <c r="R331" s="15" t="s">
        <v>164</v>
      </c>
      <c r="S331" s="2" t="s">
        <v>172</v>
      </c>
      <c r="T331" t="s">
        <v>407</v>
      </c>
      <c r="U331">
        <v>458</v>
      </c>
      <c r="V331" s="4" t="s">
        <v>1151</v>
      </c>
      <c r="W331" s="4" t="s">
        <v>223</v>
      </c>
      <c r="X331" s="4" t="s">
        <v>416</v>
      </c>
      <c r="Y331" s="4">
        <v>0</v>
      </c>
      <c r="Z331" t="s">
        <v>307</v>
      </c>
      <c r="AA331" s="15">
        <v>0</v>
      </c>
      <c r="AB331" t="s">
        <v>307</v>
      </c>
      <c r="AC331" s="2">
        <v>11</v>
      </c>
      <c r="AD331" s="2" t="s">
        <v>117</v>
      </c>
      <c r="AE331">
        <v>36500</v>
      </c>
      <c r="AF331" s="15" t="s">
        <v>306</v>
      </c>
      <c r="AG331" s="15" t="s">
        <v>306</v>
      </c>
      <c r="AH331" s="15" t="s">
        <v>306</v>
      </c>
      <c r="AI331">
        <v>6265413</v>
      </c>
      <c r="AJ331" t="s">
        <v>1909</v>
      </c>
      <c r="AK331" s="4" t="s">
        <v>306</v>
      </c>
      <c r="AL331" s="8" t="s">
        <v>417</v>
      </c>
      <c r="AM331" s="4">
        <v>0</v>
      </c>
      <c r="AN331" t="s">
        <v>1909</v>
      </c>
      <c r="AO331" s="7" t="s">
        <v>417</v>
      </c>
      <c r="AP331" s="7" t="s">
        <v>417</v>
      </c>
      <c r="AQ331" s="9">
        <v>42858</v>
      </c>
      <c r="AR331" s="19" t="s">
        <v>2499</v>
      </c>
      <c r="AS331">
        <v>2015</v>
      </c>
      <c r="AT331" s="9">
        <v>42857</v>
      </c>
    </row>
    <row r="332" spans="1:46" x14ac:dyDescent="0.25">
      <c r="A332">
        <v>2015</v>
      </c>
      <c r="B332" s="15" t="s">
        <v>305</v>
      </c>
      <c r="C332" t="s">
        <v>110</v>
      </c>
      <c r="D332" s="17" t="s">
        <v>306</v>
      </c>
      <c r="E332" s="17" t="s">
        <v>306</v>
      </c>
      <c r="F332" s="17" t="s">
        <v>306</v>
      </c>
      <c r="G332" t="s">
        <v>871</v>
      </c>
      <c r="H332" s="4" t="s">
        <v>306</v>
      </c>
      <c r="I332" s="4" t="s">
        <v>306</v>
      </c>
      <c r="J332" s="4" t="s">
        <v>306</v>
      </c>
      <c r="K332" s="4" t="s">
        <v>306</v>
      </c>
      <c r="L332" s="4" t="s">
        <v>306</v>
      </c>
      <c r="M332" s="2" t="s">
        <v>111</v>
      </c>
      <c r="N332" s="15" t="s">
        <v>117</v>
      </c>
      <c r="O332" s="4" t="s">
        <v>416</v>
      </c>
      <c r="P332" t="s">
        <v>1910</v>
      </c>
      <c r="Q332" s="15" t="s">
        <v>146</v>
      </c>
      <c r="R332" s="15" t="s">
        <v>164</v>
      </c>
      <c r="S332" s="2" t="s">
        <v>191</v>
      </c>
      <c r="T332" t="s">
        <v>334</v>
      </c>
      <c r="U332">
        <v>1333</v>
      </c>
      <c r="V332" s="4">
        <v>0</v>
      </c>
      <c r="W332" s="4" t="s">
        <v>223</v>
      </c>
      <c r="X332" s="4" t="s">
        <v>416</v>
      </c>
      <c r="Y332" s="4">
        <v>0</v>
      </c>
      <c r="Z332" t="s">
        <v>307</v>
      </c>
      <c r="AA332" s="15">
        <v>0</v>
      </c>
      <c r="AB332" t="s">
        <v>307</v>
      </c>
      <c r="AC332" s="15">
        <v>11</v>
      </c>
      <c r="AD332" s="3" t="s">
        <v>117</v>
      </c>
      <c r="AE332">
        <v>36555</v>
      </c>
      <c r="AF332" s="15" t="s">
        <v>306</v>
      </c>
      <c r="AG332" s="15" t="s">
        <v>306</v>
      </c>
      <c r="AH332" s="15" t="s">
        <v>306</v>
      </c>
      <c r="AI332">
        <v>41626274718</v>
      </c>
      <c r="AJ332" t="s">
        <v>1911</v>
      </c>
      <c r="AK332" s="4" t="s">
        <v>306</v>
      </c>
      <c r="AL332" s="8" t="s">
        <v>417</v>
      </c>
      <c r="AM332" s="4">
        <v>0</v>
      </c>
      <c r="AN332" t="s">
        <v>1911</v>
      </c>
      <c r="AO332" s="7" t="s">
        <v>417</v>
      </c>
      <c r="AP332" s="7" t="s">
        <v>417</v>
      </c>
      <c r="AQ332" s="9">
        <v>42858</v>
      </c>
      <c r="AR332" s="19" t="s">
        <v>2499</v>
      </c>
      <c r="AS332">
        <v>2015</v>
      </c>
      <c r="AT332" s="9">
        <v>42857</v>
      </c>
    </row>
    <row r="333" spans="1:46" x14ac:dyDescent="0.25">
      <c r="A333">
        <v>2015</v>
      </c>
      <c r="B333" s="15" t="s">
        <v>305</v>
      </c>
      <c r="C333" t="s">
        <v>110</v>
      </c>
      <c r="D333" s="17" t="s">
        <v>306</v>
      </c>
      <c r="E333" s="17" t="s">
        <v>306</v>
      </c>
      <c r="F333" s="17" t="s">
        <v>306</v>
      </c>
      <c r="G333" t="s">
        <v>872</v>
      </c>
      <c r="H333" s="4" t="s">
        <v>306</v>
      </c>
      <c r="I333" s="4" t="s">
        <v>306</v>
      </c>
      <c r="J333" s="4" t="s">
        <v>306</v>
      </c>
      <c r="K333" s="4" t="s">
        <v>306</v>
      </c>
      <c r="L333" s="4" t="s">
        <v>306</v>
      </c>
      <c r="M333" s="2" t="s">
        <v>111</v>
      </c>
      <c r="N333" s="15" t="s">
        <v>113</v>
      </c>
      <c r="O333" s="4" t="s">
        <v>416</v>
      </c>
      <c r="P333" t="s">
        <v>1912</v>
      </c>
      <c r="Q333" s="15" t="s">
        <v>146</v>
      </c>
      <c r="R333" s="15" t="s">
        <v>164</v>
      </c>
      <c r="S333" s="2" t="s">
        <v>172</v>
      </c>
      <c r="T333" t="s">
        <v>1913</v>
      </c>
      <c r="U333">
        <v>29</v>
      </c>
      <c r="V333" s="4">
        <v>0</v>
      </c>
      <c r="W333" s="4" t="s">
        <v>223</v>
      </c>
      <c r="X333" s="4" t="s">
        <v>416</v>
      </c>
      <c r="Y333" s="4">
        <v>0</v>
      </c>
      <c r="Z333" t="s">
        <v>401</v>
      </c>
      <c r="AA333" s="15">
        <v>0</v>
      </c>
      <c r="AB333" t="s">
        <v>401</v>
      </c>
      <c r="AC333" s="2">
        <v>0</v>
      </c>
      <c r="AD333" s="15" t="s">
        <v>113</v>
      </c>
      <c r="AE333">
        <v>11520</v>
      </c>
      <c r="AF333" s="15" t="s">
        <v>306</v>
      </c>
      <c r="AG333" s="15" t="s">
        <v>306</v>
      </c>
      <c r="AH333" s="15" t="s">
        <v>306</v>
      </c>
      <c r="AI333">
        <v>18003223030</v>
      </c>
      <c r="AJ333" t="s">
        <v>1914</v>
      </c>
      <c r="AK333" s="4" t="s">
        <v>306</v>
      </c>
      <c r="AL333" s="8" t="s">
        <v>417</v>
      </c>
      <c r="AM333" s="4">
        <v>0</v>
      </c>
      <c r="AN333" t="s">
        <v>1914</v>
      </c>
      <c r="AO333" s="7" t="s">
        <v>417</v>
      </c>
      <c r="AP333" s="7" t="s">
        <v>417</v>
      </c>
      <c r="AQ333" s="9">
        <v>42858</v>
      </c>
      <c r="AR333" s="19" t="s">
        <v>2499</v>
      </c>
      <c r="AS333">
        <v>2015</v>
      </c>
      <c r="AT333" s="9">
        <v>42857</v>
      </c>
    </row>
    <row r="334" spans="1:46" x14ac:dyDescent="0.25">
      <c r="A334">
        <v>2015</v>
      </c>
      <c r="B334" s="15" t="s">
        <v>305</v>
      </c>
      <c r="C334" t="s">
        <v>110</v>
      </c>
      <c r="D334" s="17" t="s">
        <v>306</v>
      </c>
      <c r="E334" s="17" t="s">
        <v>306</v>
      </c>
      <c r="F334" s="17" t="s">
        <v>306</v>
      </c>
      <c r="G334" t="s">
        <v>873</v>
      </c>
      <c r="H334" s="4" t="s">
        <v>306</v>
      </c>
      <c r="I334" s="4" t="s">
        <v>306</v>
      </c>
      <c r="J334" s="4" t="s">
        <v>306</v>
      </c>
      <c r="K334" s="4" t="s">
        <v>306</v>
      </c>
      <c r="L334" s="4" t="s">
        <v>306</v>
      </c>
      <c r="M334" s="2" t="s">
        <v>111</v>
      </c>
      <c r="N334" s="15" t="s">
        <v>117</v>
      </c>
      <c r="O334" s="4" t="s">
        <v>416</v>
      </c>
      <c r="Q334" s="15" t="s">
        <v>146</v>
      </c>
      <c r="R334" s="15" t="s">
        <v>164</v>
      </c>
      <c r="S334" s="2" t="s">
        <v>172</v>
      </c>
      <c r="T334" t="s">
        <v>349</v>
      </c>
      <c r="U334">
        <v>0</v>
      </c>
      <c r="V334" s="4">
        <v>0</v>
      </c>
      <c r="W334" s="4" t="s">
        <v>223</v>
      </c>
      <c r="X334" s="4" t="s">
        <v>416</v>
      </c>
      <c r="Y334" s="4">
        <v>0</v>
      </c>
      <c r="Z334" t="s">
        <v>307</v>
      </c>
      <c r="AA334" s="15">
        <v>0</v>
      </c>
      <c r="AB334" t="s">
        <v>307</v>
      </c>
      <c r="AC334" s="2">
        <v>11</v>
      </c>
      <c r="AD334" s="2" t="s">
        <v>117</v>
      </c>
      <c r="AE334">
        <v>36500</v>
      </c>
      <c r="AF334" s="15" t="s">
        <v>306</v>
      </c>
      <c r="AG334" s="15" t="s">
        <v>306</v>
      </c>
      <c r="AH334" s="15" t="s">
        <v>306</v>
      </c>
      <c r="AI334">
        <v>18004710400</v>
      </c>
      <c r="AJ334" t="s">
        <v>1915</v>
      </c>
      <c r="AK334" s="4" t="s">
        <v>306</v>
      </c>
      <c r="AL334" s="8" t="s">
        <v>417</v>
      </c>
      <c r="AM334" s="4">
        <v>0</v>
      </c>
      <c r="AN334" t="s">
        <v>1915</v>
      </c>
      <c r="AO334" s="7" t="s">
        <v>417</v>
      </c>
      <c r="AP334" s="7" t="s">
        <v>417</v>
      </c>
      <c r="AQ334" s="9">
        <v>42858</v>
      </c>
      <c r="AR334" s="19" t="s">
        <v>2499</v>
      </c>
      <c r="AS334">
        <v>2015</v>
      </c>
      <c r="AT334" s="9">
        <v>42857</v>
      </c>
    </row>
    <row r="335" spans="1:46" x14ac:dyDescent="0.25">
      <c r="A335">
        <v>2015</v>
      </c>
      <c r="B335" s="15" t="s">
        <v>305</v>
      </c>
      <c r="C335" t="s">
        <v>110</v>
      </c>
      <c r="D335" s="17" t="s">
        <v>306</v>
      </c>
      <c r="E335" s="17" t="s">
        <v>306</v>
      </c>
      <c r="F335" s="17" t="s">
        <v>306</v>
      </c>
      <c r="G335" t="s">
        <v>874</v>
      </c>
      <c r="H335" s="4" t="s">
        <v>306</v>
      </c>
      <c r="I335" s="4" t="s">
        <v>306</v>
      </c>
      <c r="J335" s="4" t="s">
        <v>306</v>
      </c>
      <c r="K335" s="4" t="s">
        <v>306</v>
      </c>
      <c r="L335" s="4" t="s">
        <v>306</v>
      </c>
      <c r="M335" s="2" t="s">
        <v>111</v>
      </c>
      <c r="N335" s="15" t="s">
        <v>117</v>
      </c>
      <c r="O335" s="4" t="s">
        <v>416</v>
      </c>
      <c r="P335" t="s">
        <v>1916</v>
      </c>
      <c r="Q335" s="15" t="s">
        <v>146</v>
      </c>
      <c r="R335" s="15" t="s">
        <v>164</v>
      </c>
      <c r="S335" s="2" t="s">
        <v>172</v>
      </c>
      <c r="T335" t="s">
        <v>312</v>
      </c>
      <c r="U335">
        <v>288</v>
      </c>
      <c r="V335" s="4">
        <v>0</v>
      </c>
      <c r="W335" s="4" t="s">
        <v>223</v>
      </c>
      <c r="X335" s="4" t="s">
        <v>416</v>
      </c>
      <c r="Y335" s="4">
        <v>0</v>
      </c>
      <c r="Z335" t="s">
        <v>307</v>
      </c>
      <c r="AA335" s="15">
        <v>0</v>
      </c>
      <c r="AB335" t="s">
        <v>307</v>
      </c>
      <c r="AC335" s="15">
        <v>11</v>
      </c>
      <c r="AD335" s="2" t="s">
        <v>117</v>
      </c>
      <c r="AE335">
        <v>36500</v>
      </c>
      <c r="AF335" s="15" t="s">
        <v>306</v>
      </c>
      <c r="AG335" s="15" t="s">
        <v>306</v>
      </c>
      <c r="AH335" s="15" t="s">
        <v>306</v>
      </c>
      <c r="AI335">
        <v>1433985</v>
      </c>
      <c r="AJ335" t="s">
        <v>1917</v>
      </c>
      <c r="AK335" s="4" t="s">
        <v>306</v>
      </c>
      <c r="AL335" s="8" t="s">
        <v>417</v>
      </c>
      <c r="AM335" s="4">
        <v>0</v>
      </c>
      <c r="AN335" t="s">
        <v>1917</v>
      </c>
      <c r="AO335" s="7" t="s">
        <v>417</v>
      </c>
      <c r="AP335" s="7" t="s">
        <v>417</v>
      </c>
      <c r="AQ335" s="9">
        <v>42858</v>
      </c>
      <c r="AR335" s="19" t="s">
        <v>2499</v>
      </c>
      <c r="AS335">
        <v>2015</v>
      </c>
      <c r="AT335" s="9">
        <v>42857</v>
      </c>
    </row>
    <row r="336" spans="1:46" x14ac:dyDescent="0.25">
      <c r="A336">
        <v>2015</v>
      </c>
      <c r="B336" s="15" t="s">
        <v>305</v>
      </c>
      <c r="C336" t="s">
        <v>110</v>
      </c>
      <c r="D336" s="17" t="s">
        <v>306</v>
      </c>
      <c r="E336" s="17" t="s">
        <v>306</v>
      </c>
      <c r="F336" s="17" t="s">
        <v>306</v>
      </c>
      <c r="G336" t="s">
        <v>875</v>
      </c>
      <c r="H336" s="4" t="s">
        <v>306</v>
      </c>
      <c r="I336" s="4" t="s">
        <v>306</v>
      </c>
      <c r="J336" s="4" t="s">
        <v>306</v>
      </c>
      <c r="K336" s="4" t="s">
        <v>306</v>
      </c>
      <c r="L336" s="4" t="s">
        <v>306</v>
      </c>
      <c r="M336" s="2" t="s">
        <v>111</v>
      </c>
      <c r="N336" s="15" t="s">
        <v>117</v>
      </c>
      <c r="O336" s="4" t="s">
        <v>416</v>
      </c>
      <c r="P336" t="s">
        <v>1918</v>
      </c>
      <c r="Q336" s="15" t="s">
        <v>146</v>
      </c>
      <c r="R336" s="15" t="s">
        <v>164</v>
      </c>
      <c r="S336" s="2" t="s">
        <v>172</v>
      </c>
      <c r="T336" t="s">
        <v>1919</v>
      </c>
      <c r="U336">
        <v>402</v>
      </c>
      <c r="V336" s="4">
        <v>0</v>
      </c>
      <c r="W336" s="4" t="s">
        <v>223</v>
      </c>
      <c r="X336" s="4" t="s">
        <v>416</v>
      </c>
      <c r="Y336" s="4">
        <v>0</v>
      </c>
      <c r="Z336" t="s">
        <v>356</v>
      </c>
      <c r="AA336" s="15">
        <v>0</v>
      </c>
      <c r="AB336" t="s">
        <v>356</v>
      </c>
      <c r="AC336" s="15">
        <v>11</v>
      </c>
      <c r="AD336" s="2" t="s">
        <v>117</v>
      </c>
      <c r="AE336">
        <v>36110</v>
      </c>
      <c r="AF336" s="15" t="s">
        <v>306</v>
      </c>
      <c r="AG336" s="15" t="s">
        <v>306</v>
      </c>
      <c r="AH336" s="15" t="s">
        <v>306</v>
      </c>
      <c r="AI336">
        <v>4727221779</v>
      </c>
      <c r="AJ336" t="s">
        <v>1920</v>
      </c>
      <c r="AK336" s="4" t="s">
        <v>306</v>
      </c>
      <c r="AL336" s="8" t="s">
        <v>417</v>
      </c>
      <c r="AM336" s="4">
        <v>0</v>
      </c>
      <c r="AN336" t="s">
        <v>1920</v>
      </c>
      <c r="AO336" s="7" t="s">
        <v>417</v>
      </c>
      <c r="AP336" s="7" t="s">
        <v>417</v>
      </c>
      <c r="AQ336" s="9">
        <v>42858</v>
      </c>
      <c r="AR336" s="19" t="s">
        <v>2499</v>
      </c>
      <c r="AS336">
        <v>2015</v>
      </c>
      <c r="AT336" s="9">
        <v>42857</v>
      </c>
    </row>
    <row r="337" spans="1:46" x14ac:dyDescent="0.25">
      <c r="A337">
        <v>2015</v>
      </c>
      <c r="B337" s="15" t="s">
        <v>305</v>
      </c>
      <c r="C337" t="s">
        <v>110</v>
      </c>
      <c r="D337" s="17" t="s">
        <v>306</v>
      </c>
      <c r="E337" s="17" t="s">
        <v>306</v>
      </c>
      <c r="F337" s="17" t="s">
        <v>306</v>
      </c>
      <c r="G337" t="s">
        <v>876</v>
      </c>
      <c r="H337" s="4" t="s">
        <v>306</v>
      </c>
      <c r="I337" s="4" t="s">
        <v>306</v>
      </c>
      <c r="J337" s="4" t="s">
        <v>306</v>
      </c>
      <c r="K337" s="4" t="s">
        <v>306</v>
      </c>
      <c r="L337" s="4" t="s">
        <v>306</v>
      </c>
      <c r="M337" s="2" t="s">
        <v>111</v>
      </c>
      <c r="N337" s="15" t="s">
        <v>117</v>
      </c>
      <c r="O337" s="4" t="s">
        <v>416</v>
      </c>
      <c r="P337" t="s">
        <v>1921</v>
      </c>
      <c r="Q337" s="15" t="s">
        <v>146</v>
      </c>
      <c r="R337" s="15" t="s">
        <v>164</v>
      </c>
      <c r="S337" s="2" t="s">
        <v>191</v>
      </c>
      <c r="T337" t="s">
        <v>381</v>
      </c>
      <c r="U337">
        <v>12308</v>
      </c>
      <c r="V337" s="4">
        <v>0</v>
      </c>
      <c r="W337" s="4" t="s">
        <v>223</v>
      </c>
      <c r="X337" s="4" t="s">
        <v>416</v>
      </c>
      <c r="Y337" s="4">
        <v>0</v>
      </c>
      <c r="Z337" t="s">
        <v>307</v>
      </c>
      <c r="AA337" s="15">
        <v>0</v>
      </c>
      <c r="AB337" t="s">
        <v>307</v>
      </c>
      <c r="AC337" s="15">
        <v>11</v>
      </c>
      <c r="AD337" s="2" t="s">
        <v>117</v>
      </c>
      <c r="AE337">
        <v>36631</v>
      </c>
      <c r="AF337" s="15" t="s">
        <v>306</v>
      </c>
      <c r="AG337" s="15" t="s">
        <v>306</v>
      </c>
      <c r="AH337" s="15" t="s">
        <v>306</v>
      </c>
      <c r="AI337">
        <v>4626245355</v>
      </c>
      <c r="AJ337" t="s">
        <v>1922</v>
      </c>
      <c r="AK337" s="4" t="s">
        <v>306</v>
      </c>
      <c r="AL337" s="8" t="s">
        <v>417</v>
      </c>
      <c r="AM337" s="4">
        <v>0</v>
      </c>
      <c r="AN337" t="s">
        <v>1922</v>
      </c>
      <c r="AO337" s="7" t="s">
        <v>417</v>
      </c>
      <c r="AP337" s="7" t="s">
        <v>417</v>
      </c>
      <c r="AQ337" s="9">
        <v>42858</v>
      </c>
      <c r="AR337" s="19" t="s">
        <v>2499</v>
      </c>
      <c r="AS337">
        <v>2015</v>
      </c>
      <c r="AT337" s="9">
        <v>42857</v>
      </c>
    </row>
    <row r="338" spans="1:46" x14ac:dyDescent="0.25">
      <c r="A338">
        <v>2015</v>
      </c>
      <c r="B338" s="15" t="s">
        <v>305</v>
      </c>
      <c r="C338" t="s">
        <v>110</v>
      </c>
      <c r="D338" s="17" t="s">
        <v>306</v>
      </c>
      <c r="E338" s="17" t="s">
        <v>306</v>
      </c>
      <c r="F338" s="17" t="s">
        <v>306</v>
      </c>
      <c r="G338" t="s">
        <v>877</v>
      </c>
      <c r="H338" s="4" t="s">
        <v>306</v>
      </c>
      <c r="I338" s="4" t="s">
        <v>306</v>
      </c>
      <c r="J338" s="4" t="s">
        <v>306</v>
      </c>
      <c r="K338" s="4" t="s">
        <v>306</v>
      </c>
      <c r="L338" s="4" t="s">
        <v>306</v>
      </c>
      <c r="M338" s="2" t="s">
        <v>111</v>
      </c>
      <c r="N338" s="15" t="s">
        <v>113</v>
      </c>
      <c r="O338" s="4" t="s">
        <v>416</v>
      </c>
      <c r="P338" t="s">
        <v>1923</v>
      </c>
      <c r="Q338" s="15" t="s">
        <v>146</v>
      </c>
      <c r="R338" s="15" t="s">
        <v>164</v>
      </c>
      <c r="S338" s="2" t="s">
        <v>172</v>
      </c>
      <c r="T338" t="s">
        <v>1924</v>
      </c>
      <c r="U338">
        <v>426</v>
      </c>
      <c r="V338" s="4">
        <v>0</v>
      </c>
      <c r="W338" s="4" t="s">
        <v>223</v>
      </c>
      <c r="X338" s="4" t="s">
        <v>416</v>
      </c>
      <c r="Y338" s="4">
        <v>0</v>
      </c>
      <c r="Z338" t="s">
        <v>1925</v>
      </c>
      <c r="AA338" s="15">
        <v>0</v>
      </c>
      <c r="AB338" t="s">
        <v>1925</v>
      </c>
      <c r="AC338" s="2">
        <v>0</v>
      </c>
      <c r="AD338" s="3" t="s">
        <v>113</v>
      </c>
      <c r="AE338">
        <v>5200</v>
      </c>
      <c r="AF338" s="15" t="s">
        <v>306</v>
      </c>
      <c r="AG338" s="15" t="s">
        <v>306</v>
      </c>
      <c r="AH338" s="15" t="s">
        <v>306</v>
      </c>
      <c r="AI338">
        <v>18008002880</v>
      </c>
      <c r="AJ338" t="s">
        <v>1926</v>
      </c>
      <c r="AK338" s="4" t="s">
        <v>306</v>
      </c>
      <c r="AL338" s="8" t="s">
        <v>417</v>
      </c>
      <c r="AM338" s="4">
        <v>0</v>
      </c>
      <c r="AN338" t="s">
        <v>1926</v>
      </c>
      <c r="AO338" s="7" t="s">
        <v>417</v>
      </c>
      <c r="AP338" s="7" t="s">
        <v>417</v>
      </c>
      <c r="AQ338" s="9">
        <v>42858</v>
      </c>
      <c r="AR338" s="19" t="s">
        <v>2499</v>
      </c>
      <c r="AS338">
        <v>2015</v>
      </c>
      <c r="AT338" s="9">
        <v>42857</v>
      </c>
    </row>
    <row r="339" spans="1:46" x14ac:dyDescent="0.25">
      <c r="A339">
        <v>2015</v>
      </c>
      <c r="B339" s="15" t="s">
        <v>305</v>
      </c>
      <c r="C339" t="s">
        <v>110</v>
      </c>
      <c r="D339" s="17" t="s">
        <v>306</v>
      </c>
      <c r="E339" s="17" t="s">
        <v>306</v>
      </c>
      <c r="F339" s="17" t="s">
        <v>306</v>
      </c>
      <c r="G339" t="s">
        <v>878</v>
      </c>
      <c r="H339" s="4" t="s">
        <v>306</v>
      </c>
      <c r="I339" s="4" t="s">
        <v>306</v>
      </c>
      <c r="J339" s="4" t="s">
        <v>306</v>
      </c>
      <c r="K339" s="4" t="s">
        <v>306</v>
      </c>
      <c r="L339" s="4" t="s">
        <v>306</v>
      </c>
      <c r="M339" s="2" t="s">
        <v>111</v>
      </c>
      <c r="N339" s="15" t="s">
        <v>113</v>
      </c>
      <c r="O339" s="4" t="s">
        <v>416</v>
      </c>
      <c r="P339" t="s">
        <v>1927</v>
      </c>
      <c r="Q339" s="15" t="s">
        <v>146</v>
      </c>
      <c r="R339" s="15" t="s">
        <v>164</v>
      </c>
      <c r="S339" s="2" t="s">
        <v>191</v>
      </c>
      <c r="T339" t="s">
        <v>1928</v>
      </c>
      <c r="U339">
        <v>2416</v>
      </c>
      <c r="V339" s="4">
        <v>0</v>
      </c>
      <c r="W339" s="4" t="s">
        <v>223</v>
      </c>
      <c r="X339" s="4" t="s">
        <v>416</v>
      </c>
      <c r="Y339" s="4">
        <v>0</v>
      </c>
      <c r="Z339" t="s">
        <v>325</v>
      </c>
      <c r="AA339" s="15">
        <v>0</v>
      </c>
      <c r="AB339" t="s">
        <v>325</v>
      </c>
      <c r="AC339" s="2">
        <v>0</v>
      </c>
      <c r="AD339" s="15" t="s">
        <v>113</v>
      </c>
      <c r="AE339">
        <v>4340</v>
      </c>
      <c r="AF339" s="15" t="s">
        <v>306</v>
      </c>
      <c r="AG339" s="15" t="s">
        <v>306</v>
      </c>
      <c r="AH339" s="15" t="s">
        <v>306</v>
      </c>
      <c r="AI339">
        <v>5551744000</v>
      </c>
      <c r="AJ339" t="s">
        <v>1929</v>
      </c>
      <c r="AK339" s="4" t="s">
        <v>306</v>
      </c>
      <c r="AL339" s="8" t="s">
        <v>417</v>
      </c>
      <c r="AM339" s="4">
        <v>0</v>
      </c>
      <c r="AN339" t="s">
        <v>1929</v>
      </c>
      <c r="AO339" s="7" t="s">
        <v>417</v>
      </c>
      <c r="AP339" s="7" t="s">
        <v>417</v>
      </c>
      <c r="AQ339" s="9">
        <v>42858</v>
      </c>
      <c r="AR339" s="19" t="s">
        <v>2499</v>
      </c>
      <c r="AS339">
        <v>2015</v>
      </c>
      <c r="AT339" s="9">
        <v>42857</v>
      </c>
    </row>
    <row r="340" spans="1:46" x14ac:dyDescent="0.25">
      <c r="A340">
        <v>2015</v>
      </c>
      <c r="B340" s="15" t="s">
        <v>305</v>
      </c>
      <c r="C340" t="s">
        <v>110</v>
      </c>
      <c r="D340" s="17" t="s">
        <v>306</v>
      </c>
      <c r="E340" s="17" t="s">
        <v>306</v>
      </c>
      <c r="F340" s="17" t="s">
        <v>306</v>
      </c>
      <c r="G340" t="s">
        <v>879</v>
      </c>
      <c r="H340" s="4" t="s">
        <v>306</v>
      </c>
      <c r="I340" s="4" t="s">
        <v>306</v>
      </c>
      <c r="J340" s="4" t="s">
        <v>306</v>
      </c>
      <c r="K340" s="4" t="s">
        <v>306</v>
      </c>
      <c r="L340" s="4" t="s">
        <v>306</v>
      </c>
      <c r="M340" s="2" t="s">
        <v>111</v>
      </c>
      <c r="N340" s="15" t="s">
        <v>117</v>
      </c>
      <c r="O340" s="4" t="s">
        <v>416</v>
      </c>
      <c r="P340" t="s">
        <v>1930</v>
      </c>
      <c r="Q340" s="15" t="s">
        <v>146</v>
      </c>
      <c r="R340" s="15" t="s">
        <v>164</v>
      </c>
      <c r="S340" s="2" t="s">
        <v>172</v>
      </c>
      <c r="T340" t="s">
        <v>1931</v>
      </c>
      <c r="U340">
        <v>151</v>
      </c>
      <c r="V340" s="4">
        <v>0</v>
      </c>
      <c r="W340" s="4" t="s">
        <v>223</v>
      </c>
      <c r="X340" s="4" t="s">
        <v>416</v>
      </c>
      <c r="Y340" s="4">
        <v>0</v>
      </c>
      <c r="Z340" t="s">
        <v>310</v>
      </c>
      <c r="AA340" s="15">
        <v>0</v>
      </c>
      <c r="AB340" t="s">
        <v>310</v>
      </c>
      <c r="AC340" s="2">
        <v>11</v>
      </c>
      <c r="AD340" s="2" t="s">
        <v>117</v>
      </c>
      <c r="AE340">
        <v>37160</v>
      </c>
      <c r="AF340" s="15" t="s">
        <v>306</v>
      </c>
      <c r="AG340" s="15" t="s">
        <v>306</v>
      </c>
      <c r="AH340" s="15" t="s">
        <v>306</v>
      </c>
      <c r="AI340">
        <v>14777794796</v>
      </c>
      <c r="AJ340" t="s">
        <v>1932</v>
      </c>
      <c r="AK340" s="4" t="s">
        <v>306</v>
      </c>
      <c r="AL340" s="8" t="s">
        <v>417</v>
      </c>
      <c r="AM340" s="4">
        <v>0</v>
      </c>
      <c r="AN340" t="s">
        <v>1932</v>
      </c>
      <c r="AO340" s="7" t="s">
        <v>417</v>
      </c>
      <c r="AP340" s="7" t="s">
        <v>417</v>
      </c>
      <c r="AQ340" s="9">
        <v>42858</v>
      </c>
      <c r="AR340" s="19" t="s">
        <v>2499</v>
      </c>
      <c r="AS340">
        <v>2015</v>
      </c>
      <c r="AT340" s="9">
        <v>42857</v>
      </c>
    </row>
    <row r="341" spans="1:46" x14ac:dyDescent="0.25">
      <c r="A341">
        <v>2015</v>
      </c>
      <c r="B341" s="15" t="s">
        <v>305</v>
      </c>
      <c r="C341" t="s">
        <v>110</v>
      </c>
      <c r="D341" s="17" t="s">
        <v>306</v>
      </c>
      <c r="E341" s="17" t="s">
        <v>306</v>
      </c>
      <c r="F341" s="17" t="s">
        <v>306</v>
      </c>
      <c r="G341" t="s">
        <v>880</v>
      </c>
      <c r="H341" s="4" t="s">
        <v>306</v>
      </c>
      <c r="I341" s="4" t="s">
        <v>306</v>
      </c>
      <c r="J341" s="4" t="s">
        <v>306</v>
      </c>
      <c r="K341" s="4" t="s">
        <v>306</v>
      </c>
      <c r="L341" s="4" t="s">
        <v>306</v>
      </c>
      <c r="M341" s="2" t="s">
        <v>111</v>
      </c>
      <c r="N341" s="15" t="s">
        <v>117</v>
      </c>
      <c r="O341" s="4" t="s">
        <v>416</v>
      </c>
      <c r="P341" t="s">
        <v>1933</v>
      </c>
      <c r="Q341" s="15" t="s">
        <v>146</v>
      </c>
      <c r="R341" s="15" t="s">
        <v>164</v>
      </c>
      <c r="S341" s="2" t="s">
        <v>180</v>
      </c>
      <c r="T341" t="s">
        <v>363</v>
      </c>
      <c r="U341">
        <v>2864</v>
      </c>
      <c r="V341" s="4">
        <v>0</v>
      </c>
      <c r="W341" s="4" t="s">
        <v>223</v>
      </c>
      <c r="X341" s="4" t="s">
        <v>416</v>
      </c>
      <c r="Y341" s="4">
        <v>0</v>
      </c>
      <c r="Z341" t="s">
        <v>307</v>
      </c>
      <c r="AA341" s="15">
        <v>0</v>
      </c>
      <c r="AB341" t="s">
        <v>307</v>
      </c>
      <c r="AC341" s="15">
        <v>11</v>
      </c>
      <c r="AD341" s="2" t="s">
        <v>117</v>
      </c>
      <c r="AE341">
        <v>36500</v>
      </c>
      <c r="AF341" s="15" t="s">
        <v>306</v>
      </c>
      <c r="AG341" s="15" t="s">
        <v>306</v>
      </c>
      <c r="AH341" s="15" t="s">
        <v>306</v>
      </c>
      <c r="AI341">
        <v>6253042</v>
      </c>
      <c r="AJ341" t="s">
        <v>1934</v>
      </c>
      <c r="AK341" s="4" t="s">
        <v>306</v>
      </c>
      <c r="AL341" s="8" t="s">
        <v>417</v>
      </c>
      <c r="AM341" s="4">
        <v>0</v>
      </c>
      <c r="AN341" t="s">
        <v>1934</v>
      </c>
      <c r="AO341" s="7" t="s">
        <v>417</v>
      </c>
      <c r="AP341" s="7" t="s">
        <v>417</v>
      </c>
      <c r="AQ341" s="9">
        <v>42858</v>
      </c>
      <c r="AR341" s="19" t="s">
        <v>2499</v>
      </c>
      <c r="AS341">
        <v>2015</v>
      </c>
      <c r="AT341" s="9">
        <v>42857</v>
      </c>
    </row>
    <row r="342" spans="1:46" x14ac:dyDescent="0.25">
      <c r="A342">
        <v>2015</v>
      </c>
      <c r="B342" s="15" t="s">
        <v>305</v>
      </c>
      <c r="C342" t="s">
        <v>110</v>
      </c>
      <c r="D342" s="17" t="s">
        <v>306</v>
      </c>
      <c r="E342" s="17" t="s">
        <v>306</v>
      </c>
      <c r="F342" s="17" t="s">
        <v>306</v>
      </c>
      <c r="G342" t="s">
        <v>881</v>
      </c>
      <c r="H342" s="4" t="s">
        <v>306</v>
      </c>
      <c r="I342" s="4" t="s">
        <v>306</v>
      </c>
      <c r="J342" s="4" t="s">
        <v>306</v>
      </c>
      <c r="K342" s="4" t="s">
        <v>306</v>
      </c>
      <c r="L342" s="4" t="s">
        <v>306</v>
      </c>
      <c r="M342" s="2" t="s">
        <v>111</v>
      </c>
      <c r="N342" s="15" t="s">
        <v>117</v>
      </c>
      <c r="O342" s="4" t="s">
        <v>416</v>
      </c>
      <c r="P342" t="s">
        <v>1935</v>
      </c>
      <c r="Q342" s="15" t="s">
        <v>146</v>
      </c>
      <c r="R342" s="15" t="s">
        <v>164</v>
      </c>
      <c r="S342" s="2" t="s">
        <v>172</v>
      </c>
      <c r="T342" t="s">
        <v>1936</v>
      </c>
      <c r="U342">
        <v>950</v>
      </c>
      <c r="V342" s="4" t="s">
        <v>1408</v>
      </c>
      <c r="W342" s="4" t="s">
        <v>223</v>
      </c>
      <c r="X342" s="4" t="s">
        <v>416</v>
      </c>
      <c r="Y342" s="4">
        <v>0</v>
      </c>
      <c r="Z342" t="s">
        <v>307</v>
      </c>
      <c r="AA342" s="15">
        <v>0</v>
      </c>
      <c r="AB342" t="s">
        <v>307</v>
      </c>
      <c r="AC342" s="15">
        <v>11</v>
      </c>
      <c r="AD342" s="3" t="s">
        <v>117</v>
      </c>
      <c r="AE342">
        <v>36690</v>
      </c>
      <c r="AF342" s="15" t="s">
        <v>306</v>
      </c>
      <c r="AG342" s="15" t="s">
        <v>306</v>
      </c>
      <c r="AH342" s="15" t="s">
        <v>306</v>
      </c>
      <c r="AI342">
        <v>6248757</v>
      </c>
      <c r="AJ342" t="s">
        <v>1937</v>
      </c>
      <c r="AK342" s="4" t="s">
        <v>306</v>
      </c>
      <c r="AL342" s="8" t="s">
        <v>417</v>
      </c>
      <c r="AM342" s="4">
        <v>0</v>
      </c>
      <c r="AN342" t="s">
        <v>1937</v>
      </c>
      <c r="AO342" s="7" t="s">
        <v>417</v>
      </c>
      <c r="AP342" s="7" t="s">
        <v>417</v>
      </c>
      <c r="AQ342" s="9">
        <v>42858</v>
      </c>
      <c r="AR342" s="19" t="s">
        <v>2499</v>
      </c>
      <c r="AS342">
        <v>2015</v>
      </c>
      <c r="AT342" s="9">
        <v>42857</v>
      </c>
    </row>
    <row r="343" spans="1:46" x14ac:dyDescent="0.25">
      <c r="A343">
        <v>2015</v>
      </c>
      <c r="B343" s="15" t="s">
        <v>305</v>
      </c>
      <c r="C343" t="s">
        <v>110</v>
      </c>
      <c r="D343" s="17" t="s">
        <v>306</v>
      </c>
      <c r="E343" s="17" t="s">
        <v>306</v>
      </c>
      <c r="F343" s="17" t="s">
        <v>306</v>
      </c>
      <c r="G343" t="s">
        <v>882</v>
      </c>
      <c r="H343" s="4" t="s">
        <v>306</v>
      </c>
      <c r="I343" s="4" t="s">
        <v>306</v>
      </c>
      <c r="J343" s="4" t="s">
        <v>306</v>
      </c>
      <c r="K343" s="4" t="s">
        <v>306</v>
      </c>
      <c r="L343" s="4" t="s">
        <v>306</v>
      </c>
      <c r="M343" s="2" t="s">
        <v>111</v>
      </c>
      <c r="N343" s="15" t="s">
        <v>117</v>
      </c>
      <c r="O343" s="4" t="s">
        <v>416</v>
      </c>
      <c r="P343" t="s">
        <v>1938</v>
      </c>
      <c r="Q343" s="15" t="s">
        <v>146</v>
      </c>
      <c r="R343" s="15" t="s">
        <v>164</v>
      </c>
      <c r="S343" s="2" t="s">
        <v>180</v>
      </c>
      <c r="T343" t="s">
        <v>1939</v>
      </c>
      <c r="U343">
        <v>204</v>
      </c>
      <c r="V343" s="4">
        <v>0</v>
      </c>
      <c r="W343" s="4" t="s">
        <v>223</v>
      </c>
      <c r="X343" s="4" t="s">
        <v>416</v>
      </c>
      <c r="Y343" s="4">
        <v>0</v>
      </c>
      <c r="Z343" t="s">
        <v>310</v>
      </c>
      <c r="AA343" s="15">
        <v>0</v>
      </c>
      <c r="AB343" t="s">
        <v>310</v>
      </c>
      <c r="AC343" s="15">
        <v>11</v>
      </c>
      <c r="AD343" s="2" t="s">
        <v>117</v>
      </c>
      <c r="AE343">
        <v>37270</v>
      </c>
      <c r="AF343" s="15" t="s">
        <v>306</v>
      </c>
      <c r="AG343" s="15" t="s">
        <v>306</v>
      </c>
      <c r="AH343" s="15" t="s">
        <v>306</v>
      </c>
      <c r="AI343">
        <v>7717811</v>
      </c>
      <c r="AJ343" t="s">
        <v>1940</v>
      </c>
      <c r="AK343" s="4" t="s">
        <v>306</v>
      </c>
      <c r="AL343" s="8" t="s">
        <v>417</v>
      </c>
      <c r="AM343" s="4">
        <v>0</v>
      </c>
      <c r="AN343" t="s">
        <v>1940</v>
      </c>
      <c r="AO343" s="7" t="s">
        <v>417</v>
      </c>
      <c r="AP343" s="7" t="s">
        <v>417</v>
      </c>
      <c r="AQ343" s="9">
        <v>42858</v>
      </c>
      <c r="AR343" s="19" t="s">
        <v>2499</v>
      </c>
      <c r="AS343">
        <v>2015</v>
      </c>
      <c r="AT343" s="9">
        <v>42857</v>
      </c>
    </row>
    <row r="344" spans="1:46" x14ac:dyDescent="0.25">
      <c r="A344">
        <v>2015</v>
      </c>
      <c r="B344" s="15" t="s">
        <v>305</v>
      </c>
      <c r="C344" t="s">
        <v>110</v>
      </c>
      <c r="D344" s="17" t="s">
        <v>306</v>
      </c>
      <c r="E344" s="17" t="s">
        <v>306</v>
      </c>
      <c r="F344" s="17" t="s">
        <v>306</v>
      </c>
      <c r="G344" t="s">
        <v>883</v>
      </c>
      <c r="H344" s="4" t="s">
        <v>306</v>
      </c>
      <c r="I344" s="4" t="s">
        <v>306</v>
      </c>
      <c r="J344" s="4" t="s">
        <v>306</v>
      </c>
      <c r="K344" s="4" t="s">
        <v>306</v>
      </c>
      <c r="L344" s="4" t="s">
        <v>306</v>
      </c>
      <c r="M344" s="2" t="s">
        <v>111</v>
      </c>
      <c r="N344" s="15" t="s">
        <v>117</v>
      </c>
      <c r="O344" s="4" t="s">
        <v>416</v>
      </c>
      <c r="P344" t="s">
        <v>1941</v>
      </c>
      <c r="Q344" s="15" t="s">
        <v>146</v>
      </c>
      <c r="R344" s="15" t="s">
        <v>164</v>
      </c>
      <c r="S344" s="2" t="s">
        <v>180</v>
      </c>
      <c r="T344" t="s">
        <v>363</v>
      </c>
      <c r="U344">
        <v>1395</v>
      </c>
      <c r="V344" s="4">
        <v>0</v>
      </c>
      <c r="W344" s="4" t="s">
        <v>223</v>
      </c>
      <c r="X344" s="4" t="s">
        <v>416</v>
      </c>
      <c r="Y344" s="4">
        <v>0</v>
      </c>
      <c r="Z344" t="s">
        <v>307</v>
      </c>
      <c r="AA344" s="15">
        <v>0</v>
      </c>
      <c r="AB344" t="s">
        <v>307</v>
      </c>
      <c r="AC344" s="15">
        <v>11</v>
      </c>
      <c r="AD344" s="2" t="s">
        <v>117</v>
      </c>
      <c r="AE344">
        <v>36500</v>
      </c>
      <c r="AF344" s="15" t="s">
        <v>306</v>
      </c>
      <c r="AG344" s="15" t="s">
        <v>306</v>
      </c>
      <c r="AH344" s="15" t="s">
        <v>306</v>
      </c>
      <c r="AI344">
        <v>4421905738</v>
      </c>
      <c r="AJ344" t="s">
        <v>1942</v>
      </c>
      <c r="AK344" s="4" t="s">
        <v>306</v>
      </c>
      <c r="AL344" s="8" t="s">
        <v>417</v>
      </c>
      <c r="AM344" s="4">
        <v>0</v>
      </c>
      <c r="AN344" t="s">
        <v>1942</v>
      </c>
      <c r="AO344" s="7" t="s">
        <v>417</v>
      </c>
      <c r="AP344" s="7" t="s">
        <v>417</v>
      </c>
      <c r="AQ344" s="9">
        <v>42858</v>
      </c>
      <c r="AR344" s="19" t="s">
        <v>2499</v>
      </c>
      <c r="AS344">
        <v>2015</v>
      </c>
      <c r="AT344" s="9">
        <v>42857</v>
      </c>
    </row>
    <row r="345" spans="1:46" x14ac:dyDescent="0.25">
      <c r="A345">
        <v>2015</v>
      </c>
      <c r="B345" s="15" t="s">
        <v>305</v>
      </c>
      <c r="C345" t="s">
        <v>110</v>
      </c>
      <c r="D345" s="17" t="s">
        <v>306</v>
      </c>
      <c r="E345" s="17" t="s">
        <v>306</v>
      </c>
      <c r="F345" s="17" t="s">
        <v>306</v>
      </c>
      <c r="G345" t="s">
        <v>884</v>
      </c>
      <c r="H345" s="4" t="s">
        <v>306</v>
      </c>
      <c r="I345" s="4" t="s">
        <v>306</v>
      </c>
      <c r="J345" s="4" t="s">
        <v>306</v>
      </c>
      <c r="K345" s="4" t="s">
        <v>306</v>
      </c>
      <c r="L345" s="4" t="s">
        <v>306</v>
      </c>
      <c r="M345" s="2" t="s">
        <v>111</v>
      </c>
      <c r="N345" s="15" t="s">
        <v>117</v>
      </c>
      <c r="O345" s="4" t="s">
        <v>416</v>
      </c>
      <c r="P345" t="s">
        <v>1943</v>
      </c>
      <c r="Q345" s="15" t="s">
        <v>146</v>
      </c>
      <c r="R345" s="15" t="s">
        <v>164</v>
      </c>
      <c r="S345" s="2" t="s">
        <v>191</v>
      </c>
      <c r="T345" t="s">
        <v>381</v>
      </c>
      <c r="U345">
        <v>12308</v>
      </c>
      <c r="V345" s="4">
        <v>0</v>
      </c>
      <c r="W345" s="4" t="s">
        <v>223</v>
      </c>
      <c r="X345" s="4" t="s">
        <v>416</v>
      </c>
      <c r="Y345" s="4">
        <v>0</v>
      </c>
      <c r="Z345" t="s">
        <v>307</v>
      </c>
      <c r="AA345" s="15">
        <v>0</v>
      </c>
      <c r="AB345" t="s">
        <v>307</v>
      </c>
      <c r="AC345" s="15">
        <v>11</v>
      </c>
      <c r="AD345" s="2" t="s">
        <v>117</v>
      </c>
      <c r="AE345">
        <v>36631</v>
      </c>
      <c r="AF345" s="15" t="s">
        <v>306</v>
      </c>
      <c r="AG345" s="15" t="s">
        <v>306</v>
      </c>
      <c r="AH345" s="15" t="s">
        <v>306</v>
      </c>
      <c r="AI345">
        <v>4626245355</v>
      </c>
      <c r="AJ345" t="s">
        <v>1944</v>
      </c>
      <c r="AK345" s="4" t="s">
        <v>306</v>
      </c>
      <c r="AL345" s="8" t="s">
        <v>417</v>
      </c>
      <c r="AM345" s="4">
        <v>0</v>
      </c>
      <c r="AN345" t="s">
        <v>1944</v>
      </c>
      <c r="AO345" s="7" t="s">
        <v>417</v>
      </c>
      <c r="AP345" s="7" t="s">
        <v>417</v>
      </c>
      <c r="AQ345" s="9">
        <v>42858</v>
      </c>
      <c r="AR345" s="19" t="s">
        <v>2499</v>
      </c>
      <c r="AS345">
        <v>2015</v>
      </c>
      <c r="AT345" s="9">
        <v>42857</v>
      </c>
    </row>
    <row r="346" spans="1:46" x14ac:dyDescent="0.25">
      <c r="A346">
        <v>2015</v>
      </c>
      <c r="B346" s="15" t="s">
        <v>305</v>
      </c>
      <c r="C346" t="s">
        <v>110</v>
      </c>
      <c r="D346" s="17" t="s">
        <v>306</v>
      </c>
      <c r="E346" s="17" t="s">
        <v>306</v>
      </c>
      <c r="F346" s="17" t="s">
        <v>306</v>
      </c>
      <c r="G346" t="s">
        <v>885</v>
      </c>
      <c r="H346" s="4" t="s">
        <v>306</v>
      </c>
      <c r="I346" s="4" t="s">
        <v>306</v>
      </c>
      <c r="J346" s="4" t="s">
        <v>306</v>
      </c>
      <c r="K346" s="4" t="s">
        <v>306</v>
      </c>
      <c r="L346" s="4" t="s">
        <v>306</v>
      </c>
      <c r="M346" s="2" t="s">
        <v>111</v>
      </c>
      <c r="N346" s="15" t="s">
        <v>117</v>
      </c>
      <c r="O346" s="4" t="s">
        <v>416</v>
      </c>
      <c r="P346" t="s">
        <v>1945</v>
      </c>
      <c r="Q346" s="15" t="s">
        <v>146</v>
      </c>
      <c r="R346" s="15" t="s">
        <v>164</v>
      </c>
      <c r="S346" s="13" t="s">
        <v>191</v>
      </c>
      <c r="T346" t="s">
        <v>344</v>
      </c>
      <c r="U346">
        <v>1302</v>
      </c>
      <c r="V346" s="4" t="s">
        <v>1104</v>
      </c>
      <c r="W346" s="4" t="s">
        <v>223</v>
      </c>
      <c r="X346" s="4" t="s">
        <v>416</v>
      </c>
      <c r="Y346" s="4">
        <v>0</v>
      </c>
      <c r="Z346" t="s">
        <v>307</v>
      </c>
      <c r="AA346" s="15">
        <v>0</v>
      </c>
      <c r="AB346" t="s">
        <v>307</v>
      </c>
      <c r="AC346" s="15">
        <v>11</v>
      </c>
      <c r="AD346" s="2" t="s">
        <v>117</v>
      </c>
      <c r="AE346">
        <v>36667</v>
      </c>
      <c r="AF346" s="15" t="s">
        <v>306</v>
      </c>
      <c r="AG346" s="15" t="s">
        <v>306</v>
      </c>
      <c r="AH346" s="15" t="s">
        <v>306</v>
      </c>
      <c r="AI346">
        <v>4626246090</v>
      </c>
      <c r="AJ346" t="s">
        <v>1946</v>
      </c>
      <c r="AK346" s="4" t="s">
        <v>306</v>
      </c>
      <c r="AL346" s="8" t="s">
        <v>417</v>
      </c>
      <c r="AM346" s="4">
        <v>0</v>
      </c>
      <c r="AN346" t="s">
        <v>1946</v>
      </c>
      <c r="AO346" s="7" t="s">
        <v>417</v>
      </c>
      <c r="AP346" s="7" t="s">
        <v>417</v>
      </c>
      <c r="AQ346" s="9">
        <v>42858</v>
      </c>
      <c r="AR346" s="19" t="s">
        <v>2499</v>
      </c>
      <c r="AS346">
        <v>2015</v>
      </c>
      <c r="AT346" s="9">
        <v>42857</v>
      </c>
    </row>
    <row r="347" spans="1:46" x14ac:dyDescent="0.25">
      <c r="A347">
        <v>2015</v>
      </c>
      <c r="B347" s="15" t="s">
        <v>305</v>
      </c>
      <c r="C347" t="s">
        <v>110</v>
      </c>
      <c r="D347" s="17" t="s">
        <v>306</v>
      </c>
      <c r="E347" s="17" t="s">
        <v>306</v>
      </c>
      <c r="F347" s="17" t="s">
        <v>306</v>
      </c>
      <c r="G347" t="s">
        <v>886</v>
      </c>
      <c r="H347" s="4" t="s">
        <v>306</v>
      </c>
      <c r="I347" s="4" t="s">
        <v>306</v>
      </c>
      <c r="J347" s="4" t="s">
        <v>306</v>
      </c>
      <c r="K347" s="4" t="s">
        <v>306</v>
      </c>
      <c r="L347" s="4" t="s">
        <v>306</v>
      </c>
      <c r="M347" s="2" t="s">
        <v>111</v>
      </c>
      <c r="N347" s="15" t="s">
        <v>117</v>
      </c>
      <c r="O347" s="4" t="s">
        <v>416</v>
      </c>
      <c r="P347" t="s">
        <v>1947</v>
      </c>
      <c r="Q347" s="15" t="s">
        <v>146</v>
      </c>
      <c r="R347" s="15" t="s">
        <v>164</v>
      </c>
      <c r="S347" s="2" t="s">
        <v>172</v>
      </c>
      <c r="T347" t="s">
        <v>317</v>
      </c>
      <c r="U347">
        <v>110</v>
      </c>
      <c r="V347" s="4">
        <v>0</v>
      </c>
      <c r="W347" s="4" t="s">
        <v>223</v>
      </c>
      <c r="X347" s="4" t="s">
        <v>416</v>
      </c>
      <c r="Y347" s="4">
        <v>0</v>
      </c>
      <c r="Z347" t="s">
        <v>307</v>
      </c>
      <c r="AA347" s="15">
        <v>0</v>
      </c>
      <c r="AB347" t="s">
        <v>307</v>
      </c>
      <c r="AC347" s="15">
        <v>11</v>
      </c>
      <c r="AD347" s="2" t="s">
        <v>117</v>
      </c>
      <c r="AE347">
        <v>36500</v>
      </c>
      <c r="AF347" s="15" t="s">
        <v>306</v>
      </c>
      <c r="AG347" s="15" t="s">
        <v>306</v>
      </c>
      <c r="AH347" s="15" t="s">
        <v>306</v>
      </c>
      <c r="AI347">
        <v>4626275300</v>
      </c>
      <c r="AJ347" t="s">
        <v>1948</v>
      </c>
      <c r="AK347" s="4" t="s">
        <v>306</v>
      </c>
      <c r="AL347" s="8" t="s">
        <v>417</v>
      </c>
      <c r="AM347" s="4">
        <v>0</v>
      </c>
      <c r="AN347" t="s">
        <v>1948</v>
      </c>
      <c r="AO347" s="7" t="s">
        <v>417</v>
      </c>
      <c r="AP347" s="7" t="s">
        <v>417</v>
      </c>
      <c r="AQ347" s="9">
        <v>42858</v>
      </c>
      <c r="AR347" s="19" t="s">
        <v>2499</v>
      </c>
      <c r="AS347">
        <v>2015</v>
      </c>
      <c r="AT347" s="9">
        <v>42857</v>
      </c>
    </row>
    <row r="348" spans="1:46" x14ac:dyDescent="0.25">
      <c r="A348">
        <v>2015</v>
      </c>
      <c r="B348" s="15" t="s">
        <v>305</v>
      </c>
      <c r="C348" t="s">
        <v>110</v>
      </c>
      <c r="D348" s="17" t="s">
        <v>306</v>
      </c>
      <c r="E348" s="17" t="s">
        <v>306</v>
      </c>
      <c r="F348" s="17" t="s">
        <v>306</v>
      </c>
      <c r="G348" t="s">
        <v>887</v>
      </c>
      <c r="H348" s="4" t="s">
        <v>306</v>
      </c>
      <c r="I348" s="4" t="s">
        <v>306</v>
      </c>
      <c r="J348" s="4" t="s">
        <v>306</v>
      </c>
      <c r="K348" s="4" t="s">
        <v>306</v>
      </c>
      <c r="L348" s="4" t="s">
        <v>306</v>
      </c>
      <c r="M348" s="2" t="s">
        <v>111</v>
      </c>
      <c r="N348" s="15" t="s">
        <v>132</v>
      </c>
      <c r="O348" s="4" t="s">
        <v>416</v>
      </c>
      <c r="P348" t="s">
        <v>1949</v>
      </c>
      <c r="Q348" s="15" t="s">
        <v>146</v>
      </c>
      <c r="R348" s="15" t="s">
        <v>164</v>
      </c>
      <c r="S348" s="2" t="s">
        <v>191</v>
      </c>
      <c r="T348" t="s">
        <v>384</v>
      </c>
      <c r="U348">
        <v>2074</v>
      </c>
      <c r="V348" s="4">
        <v>0</v>
      </c>
      <c r="W348" s="4" t="s">
        <v>223</v>
      </c>
      <c r="X348" s="4" t="s">
        <v>416</v>
      </c>
      <c r="Y348" s="4">
        <v>0</v>
      </c>
      <c r="Z348" t="s">
        <v>352</v>
      </c>
      <c r="AA348" s="15">
        <v>0</v>
      </c>
      <c r="AB348" t="s">
        <v>352</v>
      </c>
      <c r="AC348" s="2">
        <v>0</v>
      </c>
      <c r="AD348" s="2" t="s">
        <v>132</v>
      </c>
      <c r="AE348">
        <v>44600</v>
      </c>
      <c r="AF348" s="15" t="s">
        <v>306</v>
      </c>
      <c r="AG348" s="15" t="s">
        <v>306</v>
      </c>
      <c r="AH348" s="15" t="s">
        <v>306</v>
      </c>
      <c r="AI348">
        <v>4626245060</v>
      </c>
      <c r="AJ348" t="s">
        <v>1950</v>
      </c>
      <c r="AK348" s="4" t="s">
        <v>306</v>
      </c>
      <c r="AL348" s="8" t="s">
        <v>417</v>
      </c>
      <c r="AM348" s="4">
        <v>0</v>
      </c>
      <c r="AN348" t="s">
        <v>1950</v>
      </c>
      <c r="AO348" s="7" t="s">
        <v>417</v>
      </c>
      <c r="AP348" s="7" t="s">
        <v>417</v>
      </c>
      <c r="AQ348" s="9">
        <v>42858</v>
      </c>
      <c r="AR348" s="19" t="s">
        <v>2499</v>
      </c>
      <c r="AS348">
        <v>2015</v>
      </c>
      <c r="AT348" s="9">
        <v>42857</v>
      </c>
    </row>
    <row r="349" spans="1:46" x14ac:dyDescent="0.25">
      <c r="A349">
        <v>2015</v>
      </c>
      <c r="B349" s="15" t="s">
        <v>305</v>
      </c>
      <c r="C349" t="s">
        <v>110</v>
      </c>
      <c r="D349" s="17" t="s">
        <v>306</v>
      </c>
      <c r="E349" s="17" t="s">
        <v>306</v>
      </c>
      <c r="F349" s="17" t="s">
        <v>306</v>
      </c>
      <c r="G349" t="s">
        <v>888</v>
      </c>
      <c r="H349" s="4" t="s">
        <v>306</v>
      </c>
      <c r="I349" s="4" t="s">
        <v>306</v>
      </c>
      <c r="J349" s="4" t="s">
        <v>306</v>
      </c>
      <c r="K349" s="4" t="s">
        <v>306</v>
      </c>
      <c r="L349" s="4" t="s">
        <v>306</v>
      </c>
      <c r="M349" s="2" t="s">
        <v>111</v>
      </c>
      <c r="N349" s="15" t="s">
        <v>117</v>
      </c>
      <c r="O349" s="4" t="s">
        <v>416</v>
      </c>
      <c r="P349" t="s">
        <v>1951</v>
      </c>
      <c r="Q349" s="15" t="s">
        <v>146</v>
      </c>
      <c r="R349" s="15" t="s">
        <v>164</v>
      </c>
      <c r="S349" s="2" t="s">
        <v>180</v>
      </c>
      <c r="T349" t="s">
        <v>1952</v>
      </c>
      <c r="U349">
        <v>708</v>
      </c>
      <c r="V349" s="4">
        <v>0</v>
      </c>
      <c r="W349" s="4" t="s">
        <v>223</v>
      </c>
      <c r="X349" s="4" t="s">
        <v>416</v>
      </c>
      <c r="Y349" s="4">
        <v>0</v>
      </c>
      <c r="Z349" t="s">
        <v>310</v>
      </c>
      <c r="AA349" s="15">
        <v>0</v>
      </c>
      <c r="AB349" t="s">
        <v>310</v>
      </c>
      <c r="AC349" s="2">
        <v>11</v>
      </c>
      <c r="AD349" s="2" t="s">
        <v>117</v>
      </c>
      <c r="AE349">
        <v>37500</v>
      </c>
      <c r="AF349" s="15" t="s">
        <v>306</v>
      </c>
      <c r="AG349" s="15" t="s">
        <v>306</v>
      </c>
      <c r="AH349" s="15" t="s">
        <v>306</v>
      </c>
      <c r="AI349">
        <v>4777882100</v>
      </c>
      <c r="AJ349" t="s">
        <v>1953</v>
      </c>
      <c r="AK349" s="4" t="s">
        <v>306</v>
      </c>
      <c r="AL349" s="8" t="s">
        <v>417</v>
      </c>
      <c r="AM349" s="4">
        <v>0</v>
      </c>
      <c r="AN349" t="s">
        <v>1953</v>
      </c>
      <c r="AO349" s="7" t="s">
        <v>417</v>
      </c>
      <c r="AP349" s="7" t="s">
        <v>417</v>
      </c>
      <c r="AQ349" s="9">
        <v>42858</v>
      </c>
      <c r="AR349" s="19" t="s">
        <v>2499</v>
      </c>
      <c r="AS349">
        <v>2015</v>
      </c>
      <c r="AT349" s="9">
        <v>42857</v>
      </c>
    </row>
    <row r="350" spans="1:46" x14ac:dyDescent="0.25">
      <c r="A350">
        <v>2015</v>
      </c>
      <c r="B350" s="15" t="s">
        <v>305</v>
      </c>
      <c r="C350" t="s">
        <v>110</v>
      </c>
      <c r="D350" s="17" t="s">
        <v>306</v>
      </c>
      <c r="E350" s="17" t="s">
        <v>306</v>
      </c>
      <c r="F350" s="17" t="s">
        <v>306</v>
      </c>
      <c r="G350" t="s">
        <v>889</v>
      </c>
      <c r="H350" s="4" t="s">
        <v>306</v>
      </c>
      <c r="I350" s="4" t="s">
        <v>306</v>
      </c>
      <c r="J350" s="4" t="s">
        <v>306</v>
      </c>
      <c r="K350" s="4" t="s">
        <v>306</v>
      </c>
      <c r="L350" s="4" t="s">
        <v>306</v>
      </c>
      <c r="M350" s="2" t="s">
        <v>111</v>
      </c>
      <c r="N350" s="15" t="s">
        <v>117</v>
      </c>
      <c r="O350" s="4" t="s">
        <v>416</v>
      </c>
      <c r="P350" t="s">
        <v>1954</v>
      </c>
      <c r="Q350" s="15" t="s">
        <v>146</v>
      </c>
      <c r="R350" s="15" t="s">
        <v>164</v>
      </c>
      <c r="S350" s="2" t="s">
        <v>191</v>
      </c>
      <c r="T350" t="s">
        <v>1955</v>
      </c>
      <c r="U350">
        <v>432</v>
      </c>
      <c r="V350" s="4">
        <v>0</v>
      </c>
      <c r="W350" s="4" t="s">
        <v>223</v>
      </c>
      <c r="X350" s="4" t="s">
        <v>416</v>
      </c>
      <c r="Y350" s="4">
        <v>0</v>
      </c>
      <c r="Z350" t="s">
        <v>307</v>
      </c>
      <c r="AA350" s="15">
        <v>0</v>
      </c>
      <c r="AB350" t="s">
        <v>307</v>
      </c>
      <c r="AC350" s="2">
        <v>11</v>
      </c>
      <c r="AD350" s="2" t="s">
        <v>117</v>
      </c>
      <c r="AE350">
        <v>36650</v>
      </c>
      <c r="AF350" s="15" t="s">
        <v>306</v>
      </c>
      <c r="AG350" s="15" t="s">
        <v>306</v>
      </c>
      <c r="AH350" s="15" t="s">
        <v>306</v>
      </c>
      <c r="AI350">
        <v>4626242004</v>
      </c>
      <c r="AJ350" t="s">
        <v>1956</v>
      </c>
      <c r="AK350" s="4" t="s">
        <v>306</v>
      </c>
      <c r="AL350" s="8" t="s">
        <v>417</v>
      </c>
      <c r="AM350" s="4">
        <v>0</v>
      </c>
      <c r="AN350" t="s">
        <v>1956</v>
      </c>
      <c r="AO350" s="7" t="s">
        <v>417</v>
      </c>
      <c r="AP350" s="7" t="s">
        <v>417</v>
      </c>
      <c r="AQ350" s="9">
        <v>42858</v>
      </c>
      <c r="AR350" s="19" t="s">
        <v>2499</v>
      </c>
      <c r="AS350">
        <v>2015</v>
      </c>
      <c r="AT350" s="9">
        <v>42857</v>
      </c>
    </row>
    <row r="351" spans="1:46" x14ac:dyDescent="0.25">
      <c r="A351">
        <v>2015</v>
      </c>
      <c r="B351" s="15" t="s">
        <v>305</v>
      </c>
      <c r="C351" t="s">
        <v>110</v>
      </c>
      <c r="D351" s="17" t="s">
        <v>306</v>
      </c>
      <c r="E351" s="17" t="s">
        <v>306</v>
      </c>
      <c r="F351" s="17" t="s">
        <v>306</v>
      </c>
      <c r="G351" t="s">
        <v>890</v>
      </c>
      <c r="H351" s="4" t="s">
        <v>306</v>
      </c>
      <c r="I351" s="4" t="s">
        <v>306</v>
      </c>
      <c r="J351" s="4" t="s">
        <v>306</v>
      </c>
      <c r="K351" s="4" t="s">
        <v>306</v>
      </c>
      <c r="L351" s="4" t="s">
        <v>306</v>
      </c>
      <c r="M351" s="2" t="s">
        <v>111</v>
      </c>
      <c r="N351" s="15" t="s">
        <v>113</v>
      </c>
      <c r="O351" s="4" t="s">
        <v>416</v>
      </c>
      <c r="P351" t="s">
        <v>1957</v>
      </c>
      <c r="Q351" s="15" t="s">
        <v>146</v>
      </c>
      <c r="R351" s="15" t="s">
        <v>164</v>
      </c>
      <c r="S351" s="2" t="s">
        <v>172</v>
      </c>
      <c r="T351" t="s">
        <v>1958</v>
      </c>
      <c r="U351">
        <v>770</v>
      </c>
      <c r="V351" s="4">
        <v>0</v>
      </c>
      <c r="W351" s="4" t="s">
        <v>223</v>
      </c>
      <c r="X351" s="4" t="s">
        <v>416</v>
      </c>
      <c r="Y351" s="4">
        <v>0</v>
      </c>
      <c r="Z351" t="s">
        <v>401</v>
      </c>
      <c r="AA351" s="15">
        <v>0</v>
      </c>
      <c r="AB351" t="s">
        <v>401</v>
      </c>
      <c r="AC351" s="2">
        <v>0</v>
      </c>
      <c r="AD351" s="15" t="s">
        <v>113</v>
      </c>
      <c r="AE351">
        <v>11000</v>
      </c>
      <c r="AF351" s="15" t="s">
        <v>306</v>
      </c>
      <c r="AG351" s="15" t="s">
        <v>306</v>
      </c>
      <c r="AH351" s="15" t="s">
        <v>306</v>
      </c>
      <c r="AI351">
        <v>1397301</v>
      </c>
      <c r="AJ351" t="s">
        <v>1959</v>
      </c>
      <c r="AK351" s="4" t="s">
        <v>306</v>
      </c>
      <c r="AL351" s="8" t="s">
        <v>417</v>
      </c>
      <c r="AM351" s="4">
        <v>0</v>
      </c>
      <c r="AN351" t="s">
        <v>1959</v>
      </c>
      <c r="AO351" s="7" t="s">
        <v>417</v>
      </c>
      <c r="AP351" s="7" t="s">
        <v>417</v>
      </c>
      <c r="AQ351" s="9">
        <v>42858</v>
      </c>
      <c r="AR351" s="19" t="s">
        <v>2499</v>
      </c>
      <c r="AS351">
        <v>2015</v>
      </c>
      <c r="AT351" s="9">
        <v>42857</v>
      </c>
    </row>
    <row r="352" spans="1:46" x14ac:dyDescent="0.25">
      <c r="A352">
        <v>2015</v>
      </c>
      <c r="B352" s="15" t="s">
        <v>305</v>
      </c>
      <c r="C352" t="s">
        <v>110</v>
      </c>
      <c r="D352" s="17" t="s">
        <v>306</v>
      </c>
      <c r="E352" s="17" t="s">
        <v>306</v>
      </c>
      <c r="F352" s="17" t="s">
        <v>306</v>
      </c>
      <c r="G352" t="s">
        <v>891</v>
      </c>
      <c r="H352" s="4" t="s">
        <v>306</v>
      </c>
      <c r="I352" s="4" t="s">
        <v>306</v>
      </c>
      <c r="J352" s="4" t="s">
        <v>306</v>
      </c>
      <c r="K352" s="4" t="s">
        <v>306</v>
      </c>
      <c r="L352" s="4" t="s">
        <v>306</v>
      </c>
      <c r="M352" s="2" t="s">
        <v>111</v>
      </c>
      <c r="N352" s="15" t="s">
        <v>117</v>
      </c>
      <c r="O352" s="4" t="s">
        <v>416</v>
      </c>
      <c r="P352" t="s">
        <v>1960</v>
      </c>
      <c r="Q352" s="15" t="s">
        <v>146</v>
      </c>
      <c r="R352" s="15" t="s">
        <v>164</v>
      </c>
      <c r="S352" s="2" t="s">
        <v>191</v>
      </c>
      <c r="T352" t="s">
        <v>1961</v>
      </c>
      <c r="U352">
        <v>1200</v>
      </c>
      <c r="V352" s="4">
        <v>0</v>
      </c>
      <c r="W352" s="4" t="s">
        <v>223</v>
      </c>
      <c r="X352" s="4" t="s">
        <v>416</v>
      </c>
      <c r="Y352" s="4">
        <v>0</v>
      </c>
      <c r="Z352" t="s">
        <v>307</v>
      </c>
      <c r="AA352" s="15">
        <v>0</v>
      </c>
      <c r="AB352" t="s">
        <v>307</v>
      </c>
      <c r="AC352" s="2">
        <v>11</v>
      </c>
      <c r="AD352" s="2" t="s">
        <v>117</v>
      </c>
      <c r="AE352">
        <v>36690</v>
      </c>
      <c r="AF352" s="15" t="s">
        <v>306</v>
      </c>
      <c r="AG352" s="15" t="s">
        <v>306</v>
      </c>
      <c r="AH352" s="15" t="s">
        <v>306</v>
      </c>
      <c r="AI352">
        <v>6254090</v>
      </c>
      <c r="AJ352" t="s">
        <v>1962</v>
      </c>
      <c r="AK352" s="4" t="s">
        <v>306</v>
      </c>
      <c r="AL352" s="8" t="s">
        <v>417</v>
      </c>
      <c r="AM352" s="4">
        <v>0</v>
      </c>
      <c r="AN352" t="s">
        <v>1962</v>
      </c>
      <c r="AO352" s="7" t="s">
        <v>417</v>
      </c>
      <c r="AP352" s="7" t="s">
        <v>417</v>
      </c>
      <c r="AQ352" s="9">
        <v>42858</v>
      </c>
      <c r="AR352" s="19" t="s">
        <v>2499</v>
      </c>
      <c r="AS352">
        <v>2015</v>
      </c>
      <c r="AT352" s="9">
        <v>42857</v>
      </c>
    </row>
    <row r="353" spans="1:46" x14ac:dyDescent="0.25">
      <c r="A353">
        <v>2015</v>
      </c>
      <c r="B353" s="15" t="s">
        <v>305</v>
      </c>
      <c r="C353" t="s">
        <v>110</v>
      </c>
      <c r="D353" s="17" t="s">
        <v>306</v>
      </c>
      <c r="E353" s="17" t="s">
        <v>306</v>
      </c>
      <c r="F353" s="17" t="s">
        <v>306</v>
      </c>
      <c r="G353" t="s">
        <v>858</v>
      </c>
      <c r="H353" s="4" t="s">
        <v>306</v>
      </c>
      <c r="I353" s="4" t="s">
        <v>306</v>
      </c>
      <c r="J353" s="4" t="s">
        <v>306</v>
      </c>
      <c r="K353" s="4" t="s">
        <v>306</v>
      </c>
      <c r="L353" s="4" t="s">
        <v>306</v>
      </c>
      <c r="M353" s="2" t="s">
        <v>111</v>
      </c>
      <c r="N353" s="15" t="s">
        <v>117</v>
      </c>
      <c r="O353" s="4" t="s">
        <v>416</v>
      </c>
      <c r="P353" t="s">
        <v>1875</v>
      </c>
      <c r="Q353" s="15" t="s">
        <v>146</v>
      </c>
      <c r="R353" s="15" t="s">
        <v>164</v>
      </c>
      <c r="S353" s="2" t="s">
        <v>191</v>
      </c>
      <c r="T353" t="s">
        <v>1963</v>
      </c>
      <c r="U353">
        <v>1184</v>
      </c>
      <c r="V353" s="4">
        <v>0</v>
      </c>
      <c r="W353" s="4" t="s">
        <v>223</v>
      </c>
      <c r="X353" s="4" t="s">
        <v>416</v>
      </c>
      <c r="Y353" s="4">
        <v>0</v>
      </c>
      <c r="Z353" t="s">
        <v>307</v>
      </c>
      <c r="AA353" s="15">
        <v>0</v>
      </c>
      <c r="AB353" t="s">
        <v>307</v>
      </c>
      <c r="AC353" s="2">
        <v>11</v>
      </c>
      <c r="AD353" s="2" t="s">
        <v>117</v>
      </c>
      <c r="AE353">
        <v>36530</v>
      </c>
      <c r="AF353" s="15" t="s">
        <v>306</v>
      </c>
      <c r="AG353" s="15" t="s">
        <v>306</v>
      </c>
      <c r="AH353" s="15" t="s">
        <v>306</v>
      </c>
      <c r="AI353">
        <v>6270472</v>
      </c>
      <c r="AJ353" t="s">
        <v>1964</v>
      </c>
      <c r="AK353" s="4" t="s">
        <v>306</v>
      </c>
      <c r="AL353" s="8" t="s">
        <v>417</v>
      </c>
      <c r="AM353" s="4">
        <v>0</v>
      </c>
      <c r="AN353" t="s">
        <v>1964</v>
      </c>
      <c r="AO353" s="7" t="s">
        <v>417</v>
      </c>
      <c r="AP353" s="7" t="s">
        <v>417</v>
      </c>
      <c r="AQ353" s="9">
        <v>42858</v>
      </c>
      <c r="AR353" s="19" t="s">
        <v>2499</v>
      </c>
      <c r="AS353">
        <v>2015</v>
      </c>
      <c r="AT353" s="9">
        <v>42857</v>
      </c>
    </row>
    <row r="354" spans="1:46" x14ac:dyDescent="0.25">
      <c r="A354">
        <v>2015</v>
      </c>
      <c r="B354" s="15" t="s">
        <v>305</v>
      </c>
      <c r="C354" t="s">
        <v>110</v>
      </c>
      <c r="D354" s="17" t="s">
        <v>306</v>
      </c>
      <c r="E354" s="17" t="s">
        <v>306</v>
      </c>
      <c r="F354" s="17" t="s">
        <v>306</v>
      </c>
      <c r="G354" t="s">
        <v>892</v>
      </c>
      <c r="H354" s="4" t="s">
        <v>306</v>
      </c>
      <c r="I354" s="4" t="s">
        <v>306</v>
      </c>
      <c r="J354" s="4" t="s">
        <v>306</v>
      </c>
      <c r="K354" s="4" t="s">
        <v>306</v>
      </c>
      <c r="L354" s="4" t="s">
        <v>306</v>
      </c>
      <c r="M354" s="2" t="s">
        <v>111</v>
      </c>
      <c r="N354" s="15" t="s">
        <v>117</v>
      </c>
      <c r="O354" s="4" t="s">
        <v>416</v>
      </c>
      <c r="P354" t="s">
        <v>364</v>
      </c>
      <c r="Q354" s="15" t="s">
        <v>146</v>
      </c>
      <c r="R354" s="15" t="s">
        <v>164</v>
      </c>
      <c r="S354" s="2" t="s">
        <v>172</v>
      </c>
      <c r="T354" t="s">
        <v>336</v>
      </c>
      <c r="U354">
        <v>13800</v>
      </c>
      <c r="V354" s="4">
        <v>0</v>
      </c>
      <c r="W354" s="4" t="s">
        <v>223</v>
      </c>
      <c r="X354" s="4" t="s">
        <v>416</v>
      </c>
      <c r="Y354" s="4">
        <v>0</v>
      </c>
      <c r="Z354" t="s">
        <v>307</v>
      </c>
      <c r="AA354" s="15">
        <v>0</v>
      </c>
      <c r="AB354" t="s">
        <v>307</v>
      </c>
      <c r="AC354" s="2">
        <v>11</v>
      </c>
      <c r="AD354" s="2" t="s">
        <v>117</v>
      </c>
      <c r="AE354">
        <v>36821</v>
      </c>
      <c r="AF354" s="15" t="s">
        <v>306</v>
      </c>
      <c r="AG354" s="15" t="s">
        <v>306</v>
      </c>
      <c r="AH354" s="15" t="s">
        <v>306</v>
      </c>
      <c r="AI354">
        <v>6262929</v>
      </c>
      <c r="AJ354" t="s">
        <v>1671</v>
      </c>
      <c r="AK354" s="4" t="s">
        <v>306</v>
      </c>
      <c r="AL354" s="8" t="s">
        <v>417</v>
      </c>
      <c r="AM354" s="4">
        <v>0</v>
      </c>
      <c r="AN354" t="s">
        <v>1671</v>
      </c>
      <c r="AO354" s="7" t="s">
        <v>417</v>
      </c>
      <c r="AP354" s="7" t="s">
        <v>417</v>
      </c>
      <c r="AQ354" s="9">
        <v>42858</v>
      </c>
      <c r="AR354" s="19" t="s">
        <v>2499</v>
      </c>
      <c r="AS354">
        <v>2015</v>
      </c>
      <c r="AT354" s="9">
        <v>42857</v>
      </c>
    </row>
    <row r="355" spans="1:46" x14ac:dyDescent="0.25">
      <c r="A355">
        <v>2015</v>
      </c>
      <c r="B355" s="15" t="s">
        <v>305</v>
      </c>
      <c r="C355" t="s">
        <v>110</v>
      </c>
      <c r="D355" s="17" t="s">
        <v>306</v>
      </c>
      <c r="E355" s="17" t="s">
        <v>306</v>
      </c>
      <c r="F355" s="17" t="s">
        <v>306</v>
      </c>
      <c r="G355" t="s">
        <v>893</v>
      </c>
      <c r="H355" s="4" t="s">
        <v>306</v>
      </c>
      <c r="I355" s="4" t="s">
        <v>306</v>
      </c>
      <c r="J355" s="4" t="s">
        <v>306</v>
      </c>
      <c r="K355" s="4" t="s">
        <v>306</v>
      </c>
      <c r="L355" s="4" t="s">
        <v>306</v>
      </c>
      <c r="M355" s="2" t="s">
        <v>111</v>
      </c>
      <c r="N355" s="15" t="s">
        <v>113</v>
      </c>
      <c r="O355" s="4" t="s">
        <v>416</v>
      </c>
      <c r="P355" t="s">
        <v>1965</v>
      </c>
      <c r="Q355" s="15" t="s">
        <v>146</v>
      </c>
      <c r="R355" s="15" t="s">
        <v>164</v>
      </c>
      <c r="S355" s="2" t="s">
        <v>172</v>
      </c>
      <c r="T355" t="s">
        <v>1966</v>
      </c>
      <c r="U355">
        <v>34</v>
      </c>
      <c r="V355" s="4">
        <v>0</v>
      </c>
      <c r="W355" s="4" t="s">
        <v>223</v>
      </c>
      <c r="X355" s="4" t="s">
        <v>416</v>
      </c>
      <c r="Y355" s="4">
        <v>0</v>
      </c>
      <c r="Z355" t="s">
        <v>396</v>
      </c>
      <c r="AA355" s="15">
        <v>0</v>
      </c>
      <c r="AB355" t="s">
        <v>396</v>
      </c>
      <c r="AC355" s="2">
        <v>0</v>
      </c>
      <c r="AD355" s="15" t="s">
        <v>113</v>
      </c>
      <c r="AE355">
        <v>0</v>
      </c>
      <c r="AF355" s="15" t="s">
        <v>306</v>
      </c>
      <c r="AG355" s="15" t="s">
        <v>306</v>
      </c>
      <c r="AH355" s="15" t="s">
        <v>306</v>
      </c>
      <c r="AI355">
        <v>15518580109</v>
      </c>
      <c r="AJ355" t="s">
        <v>1967</v>
      </c>
      <c r="AK355" s="4" t="s">
        <v>306</v>
      </c>
      <c r="AL355" s="8" t="s">
        <v>417</v>
      </c>
      <c r="AM355" s="4">
        <v>0</v>
      </c>
      <c r="AN355" t="s">
        <v>1967</v>
      </c>
      <c r="AO355" s="7" t="s">
        <v>417</v>
      </c>
      <c r="AP355" s="7" t="s">
        <v>417</v>
      </c>
      <c r="AQ355" s="9">
        <v>42858</v>
      </c>
      <c r="AR355" s="19" t="s">
        <v>2499</v>
      </c>
      <c r="AS355">
        <v>2015</v>
      </c>
      <c r="AT355" s="9">
        <v>42857</v>
      </c>
    </row>
    <row r="356" spans="1:46" x14ac:dyDescent="0.25">
      <c r="A356">
        <v>2015</v>
      </c>
      <c r="B356" s="15" t="s">
        <v>305</v>
      </c>
      <c r="C356" t="s">
        <v>110</v>
      </c>
      <c r="D356" s="17" t="s">
        <v>306</v>
      </c>
      <c r="E356" s="17" t="s">
        <v>306</v>
      </c>
      <c r="F356" s="17" t="s">
        <v>306</v>
      </c>
      <c r="G356" t="s">
        <v>894</v>
      </c>
      <c r="H356" s="4" t="s">
        <v>306</v>
      </c>
      <c r="I356" s="4" t="s">
        <v>306</v>
      </c>
      <c r="J356" s="4" t="s">
        <v>306</v>
      </c>
      <c r="K356" s="4" t="s">
        <v>306</v>
      </c>
      <c r="L356" s="4" t="s">
        <v>306</v>
      </c>
      <c r="M356" s="2" t="s">
        <v>111</v>
      </c>
      <c r="N356" s="15" t="s">
        <v>117</v>
      </c>
      <c r="O356" s="4" t="s">
        <v>416</v>
      </c>
      <c r="P356" t="s">
        <v>1968</v>
      </c>
      <c r="Q356" s="15" t="s">
        <v>146</v>
      </c>
      <c r="R356" s="15" t="s">
        <v>164</v>
      </c>
      <c r="S356" s="2" t="s">
        <v>172</v>
      </c>
      <c r="T356" t="s">
        <v>1969</v>
      </c>
      <c r="U356">
        <v>129</v>
      </c>
      <c r="V356" s="4" t="s">
        <v>1151</v>
      </c>
      <c r="W356" s="4" t="s">
        <v>223</v>
      </c>
      <c r="X356" s="4" t="s">
        <v>416</v>
      </c>
      <c r="Y356" s="4">
        <v>0</v>
      </c>
      <c r="Z356" t="s">
        <v>310</v>
      </c>
      <c r="AA356" s="15">
        <v>0</v>
      </c>
      <c r="AB356" t="s">
        <v>310</v>
      </c>
      <c r="AC356" s="2">
        <v>11</v>
      </c>
      <c r="AD356" s="2" t="s">
        <v>117</v>
      </c>
      <c r="AE356">
        <v>37536</v>
      </c>
      <c r="AF356" s="15" t="s">
        <v>306</v>
      </c>
      <c r="AG356" s="15" t="s">
        <v>306</v>
      </c>
      <c r="AH356" s="15" t="s">
        <v>306</v>
      </c>
      <c r="AI356">
        <v>14774708591</v>
      </c>
      <c r="AJ356" t="s">
        <v>1970</v>
      </c>
      <c r="AK356" s="4" t="s">
        <v>306</v>
      </c>
      <c r="AL356" s="8" t="s">
        <v>417</v>
      </c>
      <c r="AM356" s="4">
        <v>0</v>
      </c>
      <c r="AN356" t="s">
        <v>1970</v>
      </c>
      <c r="AO356" s="7" t="s">
        <v>417</v>
      </c>
      <c r="AP356" s="7" t="s">
        <v>417</v>
      </c>
      <c r="AQ356" s="9">
        <v>42858</v>
      </c>
      <c r="AR356" s="19" t="s">
        <v>2499</v>
      </c>
      <c r="AS356">
        <v>2015</v>
      </c>
      <c r="AT356" s="9">
        <v>42857</v>
      </c>
    </row>
    <row r="357" spans="1:46" x14ac:dyDescent="0.25">
      <c r="A357">
        <v>2015</v>
      </c>
      <c r="B357" s="15" t="s">
        <v>305</v>
      </c>
      <c r="C357" t="s">
        <v>110</v>
      </c>
      <c r="D357" s="17" t="s">
        <v>306</v>
      </c>
      <c r="E357" s="17" t="s">
        <v>306</v>
      </c>
      <c r="F357" s="17" t="s">
        <v>306</v>
      </c>
      <c r="G357" t="s">
        <v>895</v>
      </c>
      <c r="H357" s="4" t="s">
        <v>306</v>
      </c>
      <c r="I357" s="4" t="s">
        <v>306</v>
      </c>
      <c r="J357" s="4" t="s">
        <v>306</v>
      </c>
      <c r="K357" s="4" t="s">
        <v>306</v>
      </c>
      <c r="L357" s="4" t="s">
        <v>306</v>
      </c>
      <c r="M357" s="2" t="s">
        <v>111</v>
      </c>
      <c r="N357" s="15" t="s">
        <v>120</v>
      </c>
      <c r="O357" s="4" t="s">
        <v>416</v>
      </c>
      <c r="P357" t="s">
        <v>1971</v>
      </c>
      <c r="Q357" s="15" t="s">
        <v>146</v>
      </c>
      <c r="R357" s="15" t="s">
        <v>164</v>
      </c>
      <c r="S357" s="2" t="s">
        <v>191</v>
      </c>
      <c r="T357" t="s">
        <v>1972</v>
      </c>
      <c r="U357">
        <v>426</v>
      </c>
      <c r="V357" s="4">
        <v>0</v>
      </c>
      <c r="W357" s="4" t="s">
        <v>223</v>
      </c>
      <c r="X357" s="4" t="s">
        <v>416</v>
      </c>
      <c r="Y357" s="4">
        <v>0</v>
      </c>
      <c r="Z357" t="s">
        <v>120</v>
      </c>
      <c r="AA357" s="15">
        <v>0</v>
      </c>
      <c r="AB357" t="s">
        <v>120</v>
      </c>
      <c r="AC357" s="2">
        <v>0</v>
      </c>
      <c r="AD357" s="2" t="s">
        <v>120</v>
      </c>
      <c r="AE357">
        <v>78000</v>
      </c>
      <c r="AF357" s="15" t="s">
        <v>306</v>
      </c>
      <c r="AG357" s="15" t="s">
        <v>306</v>
      </c>
      <c r="AH357" s="15" t="s">
        <v>306</v>
      </c>
      <c r="AI357">
        <v>14448349000</v>
      </c>
      <c r="AJ357" t="s">
        <v>1973</v>
      </c>
      <c r="AK357" s="4" t="s">
        <v>306</v>
      </c>
      <c r="AL357" s="8" t="s">
        <v>417</v>
      </c>
      <c r="AM357" s="4">
        <v>0</v>
      </c>
      <c r="AN357" t="s">
        <v>1973</v>
      </c>
      <c r="AO357" s="7" t="s">
        <v>417</v>
      </c>
      <c r="AP357" s="7" t="s">
        <v>417</v>
      </c>
      <c r="AQ357" s="9">
        <v>42858</v>
      </c>
      <c r="AR357" s="19" t="s">
        <v>2499</v>
      </c>
      <c r="AS357">
        <v>2015</v>
      </c>
      <c r="AT357" s="9">
        <v>42857</v>
      </c>
    </row>
    <row r="358" spans="1:46" x14ac:dyDescent="0.25">
      <c r="A358">
        <v>2015</v>
      </c>
      <c r="B358" s="15" t="s">
        <v>305</v>
      </c>
      <c r="C358" t="s">
        <v>110</v>
      </c>
      <c r="D358" s="17" t="s">
        <v>306</v>
      </c>
      <c r="E358" s="17" t="s">
        <v>306</v>
      </c>
      <c r="F358" s="17" t="s">
        <v>306</v>
      </c>
      <c r="G358" t="s">
        <v>896</v>
      </c>
      <c r="H358" s="4" t="s">
        <v>306</v>
      </c>
      <c r="I358" s="4" t="s">
        <v>306</v>
      </c>
      <c r="J358" s="4" t="s">
        <v>306</v>
      </c>
      <c r="K358" s="4" t="s">
        <v>306</v>
      </c>
      <c r="L358" s="4" t="s">
        <v>306</v>
      </c>
      <c r="M358" s="2" t="s">
        <v>111</v>
      </c>
      <c r="N358" s="15" t="s">
        <v>117</v>
      </c>
      <c r="O358" s="4" t="s">
        <v>416</v>
      </c>
      <c r="P358" t="s">
        <v>1974</v>
      </c>
      <c r="Q358" s="15" t="s">
        <v>146</v>
      </c>
      <c r="R358" s="15" t="s">
        <v>164</v>
      </c>
      <c r="S358" s="2" t="s">
        <v>191</v>
      </c>
      <c r="T358" t="s">
        <v>1975</v>
      </c>
      <c r="U358">
        <v>913</v>
      </c>
      <c r="V358" s="4">
        <v>0</v>
      </c>
      <c r="W358" s="4" t="s">
        <v>223</v>
      </c>
      <c r="X358" s="4" t="s">
        <v>416</v>
      </c>
      <c r="Y358" s="4">
        <v>0</v>
      </c>
      <c r="Z358" t="s">
        <v>307</v>
      </c>
      <c r="AA358" s="15">
        <v>0</v>
      </c>
      <c r="AB358" t="s">
        <v>307</v>
      </c>
      <c r="AC358" s="2">
        <v>11</v>
      </c>
      <c r="AD358" s="2" t="s">
        <v>117</v>
      </c>
      <c r="AE358">
        <v>36530</v>
      </c>
      <c r="AF358" s="15" t="s">
        <v>306</v>
      </c>
      <c r="AG358" s="15" t="s">
        <v>306</v>
      </c>
      <c r="AH358" s="15" t="s">
        <v>306</v>
      </c>
      <c r="AI358">
        <v>6260776</v>
      </c>
      <c r="AJ358" t="s">
        <v>1976</v>
      </c>
      <c r="AK358" s="4" t="s">
        <v>306</v>
      </c>
      <c r="AL358" s="8" t="s">
        <v>417</v>
      </c>
      <c r="AM358" s="4">
        <v>0</v>
      </c>
      <c r="AN358" t="s">
        <v>1976</v>
      </c>
      <c r="AO358" s="7" t="s">
        <v>417</v>
      </c>
      <c r="AP358" s="7" t="s">
        <v>417</v>
      </c>
      <c r="AQ358" s="9">
        <v>42858</v>
      </c>
      <c r="AR358" s="19" t="s">
        <v>2499</v>
      </c>
      <c r="AS358">
        <v>2015</v>
      </c>
      <c r="AT358" s="9">
        <v>42857</v>
      </c>
    </row>
    <row r="359" spans="1:46" x14ac:dyDescent="0.25">
      <c r="A359">
        <v>2015</v>
      </c>
      <c r="B359" s="15" t="s">
        <v>305</v>
      </c>
      <c r="C359" t="s">
        <v>110</v>
      </c>
      <c r="D359" s="17" t="s">
        <v>306</v>
      </c>
      <c r="E359" s="17" t="s">
        <v>306</v>
      </c>
      <c r="F359" s="17" t="s">
        <v>306</v>
      </c>
      <c r="G359" t="s">
        <v>897</v>
      </c>
      <c r="H359" s="4" t="s">
        <v>306</v>
      </c>
      <c r="I359" s="4" t="s">
        <v>306</v>
      </c>
      <c r="J359" s="4" t="s">
        <v>306</v>
      </c>
      <c r="K359" s="4" t="s">
        <v>306</v>
      </c>
      <c r="L359" s="4" t="s">
        <v>306</v>
      </c>
      <c r="M359" s="2" t="s">
        <v>111</v>
      </c>
      <c r="N359" s="15" t="s">
        <v>117</v>
      </c>
      <c r="O359" s="4" t="s">
        <v>416</v>
      </c>
      <c r="P359" t="s">
        <v>1977</v>
      </c>
      <c r="Q359" s="15" t="s">
        <v>146</v>
      </c>
      <c r="R359" s="15" t="s">
        <v>164</v>
      </c>
      <c r="S359" s="2" t="s">
        <v>172</v>
      </c>
      <c r="T359" t="s">
        <v>385</v>
      </c>
      <c r="U359">
        <v>2027</v>
      </c>
      <c r="V359" s="4">
        <v>0</v>
      </c>
      <c r="W359" s="4" t="s">
        <v>223</v>
      </c>
      <c r="X359" s="4" t="s">
        <v>416</v>
      </c>
      <c r="Y359" s="4">
        <v>0</v>
      </c>
      <c r="Z359" t="s">
        <v>307</v>
      </c>
      <c r="AA359" s="15">
        <v>0</v>
      </c>
      <c r="AB359" t="s">
        <v>307</v>
      </c>
      <c r="AC359" s="2">
        <v>11</v>
      </c>
      <c r="AD359" s="3" t="s">
        <v>117</v>
      </c>
      <c r="AE359">
        <v>36520</v>
      </c>
      <c r="AF359" s="15" t="s">
        <v>306</v>
      </c>
      <c r="AG359" s="15" t="s">
        <v>306</v>
      </c>
      <c r="AH359" s="15" t="s">
        <v>306</v>
      </c>
      <c r="AI359">
        <v>6247222</v>
      </c>
      <c r="AJ359" t="s">
        <v>1978</v>
      </c>
      <c r="AK359" s="4" t="s">
        <v>306</v>
      </c>
      <c r="AL359" s="8" t="s">
        <v>417</v>
      </c>
      <c r="AM359" s="4">
        <v>0</v>
      </c>
      <c r="AN359" t="s">
        <v>1978</v>
      </c>
      <c r="AO359" s="7" t="s">
        <v>417</v>
      </c>
      <c r="AP359" s="7" t="s">
        <v>417</v>
      </c>
      <c r="AQ359" s="9">
        <v>42858</v>
      </c>
      <c r="AR359" s="19" t="s">
        <v>2499</v>
      </c>
      <c r="AS359">
        <v>2015</v>
      </c>
      <c r="AT359" s="9">
        <v>42857</v>
      </c>
    </row>
    <row r="360" spans="1:46" x14ac:dyDescent="0.25">
      <c r="A360">
        <v>2015</v>
      </c>
      <c r="B360" s="15" t="s">
        <v>305</v>
      </c>
      <c r="C360" t="s">
        <v>110</v>
      </c>
      <c r="D360" s="17" t="s">
        <v>306</v>
      </c>
      <c r="E360" s="17" t="s">
        <v>306</v>
      </c>
      <c r="F360" s="17" t="s">
        <v>306</v>
      </c>
      <c r="G360" t="s">
        <v>898</v>
      </c>
      <c r="H360" s="4" t="s">
        <v>306</v>
      </c>
      <c r="I360" s="4" t="s">
        <v>306</v>
      </c>
      <c r="J360" s="4" t="s">
        <v>306</v>
      </c>
      <c r="K360" s="4" t="s">
        <v>306</v>
      </c>
      <c r="L360" s="4" t="s">
        <v>306</v>
      </c>
      <c r="M360" s="2" t="s">
        <v>111</v>
      </c>
      <c r="N360" s="15" t="s">
        <v>140</v>
      </c>
      <c r="O360" s="4" t="s">
        <v>416</v>
      </c>
      <c r="P360" t="s">
        <v>1979</v>
      </c>
      <c r="Q360" s="15" t="s">
        <v>146</v>
      </c>
      <c r="R360" s="15" t="s">
        <v>164</v>
      </c>
      <c r="S360" s="2" t="s">
        <v>172</v>
      </c>
      <c r="T360" t="s">
        <v>1980</v>
      </c>
      <c r="U360">
        <v>33</v>
      </c>
      <c r="V360" s="4">
        <v>0</v>
      </c>
      <c r="W360" s="4" t="s">
        <v>223</v>
      </c>
      <c r="X360" s="4" t="s">
        <v>416</v>
      </c>
      <c r="Y360" s="4">
        <v>0</v>
      </c>
      <c r="Z360" t="s">
        <v>140</v>
      </c>
      <c r="AA360" s="15">
        <v>0</v>
      </c>
      <c r="AB360" t="s">
        <v>140</v>
      </c>
      <c r="AC360" s="2">
        <v>0</v>
      </c>
      <c r="AD360" s="2" t="s">
        <v>140</v>
      </c>
      <c r="AE360">
        <v>76030</v>
      </c>
      <c r="AF360" s="15" t="s">
        <v>306</v>
      </c>
      <c r="AG360" s="15" t="s">
        <v>306</v>
      </c>
      <c r="AH360" s="15" t="s">
        <v>306</v>
      </c>
      <c r="AI360">
        <v>4777121310</v>
      </c>
      <c r="AJ360" t="s">
        <v>1981</v>
      </c>
      <c r="AK360" s="4" t="s">
        <v>306</v>
      </c>
      <c r="AL360" s="8" t="s">
        <v>417</v>
      </c>
      <c r="AM360" s="4">
        <v>0</v>
      </c>
      <c r="AN360" t="s">
        <v>1981</v>
      </c>
      <c r="AO360" s="7" t="s">
        <v>417</v>
      </c>
      <c r="AP360" s="7" t="s">
        <v>417</v>
      </c>
      <c r="AQ360" s="9">
        <v>42858</v>
      </c>
      <c r="AR360" s="19" t="s">
        <v>2499</v>
      </c>
      <c r="AS360">
        <v>2015</v>
      </c>
      <c r="AT360" s="9">
        <v>42857</v>
      </c>
    </row>
    <row r="361" spans="1:46" x14ac:dyDescent="0.25">
      <c r="A361">
        <v>2015</v>
      </c>
      <c r="B361" s="15" t="s">
        <v>305</v>
      </c>
      <c r="C361" t="s">
        <v>110</v>
      </c>
      <c r="D361" s="17" t="s">
        <v>306</v>
      </c>
      <c r="E361" s="17" t="s">
        <v>306</v>
      </c>
      <c r="F361" s="17" t="s">
        <v>306</v>
      </c>
      <c r="G361" t="s">
        <v>899</v>
      </c>
      <c r="H361" s="4" t="s">
        <v>306</v>
      </c>
      <c r="I361" s="4" t="s">
        <v>306</v>
      </c>
      <c r="J361" s="4" t="s">
        <v>306</v>
      </c>
      <c r="K361" s="4" t="s">
        <v>306</v>
      </c>
      <c r="L361" s="4" t="s">
        <v>306</v>
      </c>
      <c r="M361" s="2" t="s">
        <v>111</v>
      </c>
      <c r="N361" s="15" t="s">
        <v>117</v>
      </c>
      <c r="O361" s="4" t="s">
        <v>416</v>
      </c>
      <c r="P361" t="s">
        <v>1982</v>
      </c>
      <c r="Q361" s="15" t="s">
        <v>146</v>
      </c>
      <c r="R361" s="15" t="s">
        <v>164</v>
      </c>
      <c r="S361" s="2" t="s">
        <v>180</v>
      </c>
      <c r="T361" t="s">
        <v>336</v>
      </c>
      <c r="U361">
        <v>11770</v>
      </c>
      <c r="V361" s="4">
        <v>0</v>
      </c>
      <c r="W361" s="4" t="s">
        <v>223</v>
      </c>
      <c r="X361" s="4" t="s">
        <v>416</v>
      </c>
      <c r="Y361" s="4">
        <v>0</v>
      </c>
      <c r="Z361" t="s">
        <v>307</v>
      </c>
      <c r="AA361" s="15">
        <v>0</v>
      </c>
      <c r="AB361" t="s">
        <v>307</v>
      </c>
      <c r="AC361" s="2">
        <v>11</v>
      </c>
      <c r="AD361" s="2" t="s">
        <v>117</v>
      </c>
      <c r="AE361">
        <v>36631</v>
      </c>
      <c r="AF361" s="15" t="s">
        <v>306</v>
      </c>
      <c r="AG361" s="15" t="s">
        <v>306</v>
      </c>
      <c r="AH361" s="15" t="s">
        <v>306</v>
      </c>
      <c r="AI361">
        <v>62000000</v>
      </c>
      <c r="AJ361" t="s">
        <v>1983</v>
      </c>
      <c r="AK361" s="4" t="s">
        <v>306</v>
      </c>
      <c r="AL361" s="8" t="s">
        <v>417</v>
      </c>
      <c r="AM361" s="4">
        <v>0</v>
      </c>
      <c r="AN361" t="s">
        <v>1983</v>
      </c>
      <c r="AO361" s="7" t="s">
        <v>417</v>
      </c>
      <c r="AP361" s="7" t="s">
        <v>417</v>
      </c>
      <c r="AQ361" s="9">
        <v>42858</v>
      </c>
      <c r="AR361" s="19" t="s">
        <v>2499</v>
      </c>
      <c r="AS361">
        <v>2015</v>
      </c>
      <c r="AT361" s="9">
        <v>42857</v>
      </c>
    </row>
    <row r="362" spans="1:46" x14ac:dyDescent="0.25">
      <c r="A362">
        <v>2015</v>
      </c>
      <c r="B362" s="15" t="s">
        <v>305</v>
      </c>
      <c r="C362" t="s">
        <v>110</v>
      </c>
      <c r="D362" s="17" t="s">
        <v>306</v>
      </c>
      <c r="E362" s="17" t="s">
        <v>306</v>
      </c>
      <c r="F362" s="17" t="s">
        <v>306</v>
      </c>
      <c r="G362" t="s">
        <v>900</v>
      </c>
      <c r="H362" s="4" t="s">
        <v>306</v>
      </c>
      <c r="I362" s="4" t="s">
        <v>306</v>
      </c>
      <c r="J362" s="4" t="s">
        <v>306</v>
      </c>
      <c r="K362" s="4" t="s">
        <v>306</v>
      </c>
      <c r="L362" s="4" t="s">
        <v>306</v>
      </c>
      <c r="M362" s="2" t="s">
        <v>111</v>
      </c>
      <c r="N362" s="15" t="s">
        <v>117</v>
      </c>
      <c r="O362" s="4" t="s">
        <v>416</v>
      </c>
      <c r="P362" t="s">
        <v>1984</v>
      </c>
      <c r="Q362" s="15" t="s">
        <v>146</v>
      </c>
      <c r="R362" s="15" t="s">
        <v>164</v>
      </c>
      <c r="S362" s="2" t="s">
        <v>172</v>
      </c>
      <c r="T362" t="s">
        <v>1985</v>
      </c>
      <c r="U362">
        <v>107</v>
      </c>
      <c r="V362" s="4">
        <v>0</v>
      </c>
      <c r="W362" s="4" t="s">
        <v>223</v>
      </c>
      <c r="X362" s="4" t="s">
        <v>416</v>
      </c>
      <c r="Y362" s="4">
        <v>0</v>
      </c>
      <c r="Z362" t="s">
        <v>307</v>
      </c>
      <c r="AA362" s="15">
        <v>0</v>
      </c>
      <c r="AB362" t="s">
        <v>307</v>
      </c>
      <c r="AC362" s="2">
        <v>11</v>
      </c>
      <c r="AD362" s="2" t="s">
        <v>117</v>
      </c>
      <c r="AE362">
        <v>36550</v>
      </c>
      <c r="AF362" s="15" t="s">
        <v>306</v>
      </c>
      <c r="AG362" s="15" t="s">
        <v>306</v>
      </c>
      <c r="AH362" s="15" t="s">
        <v>306</v>
      </c>
      <c r="AI362">
        <v>6271361</v>
      </c>
      <c r="AJ362" t="s">
        <v>1986</v>
      </c>
      <c r="AK362" s="4" t="s">
        <v>306</v>
      </c>
      <c r="AL362" s="8" t="s">
        <v>417</v>
      </c>
      <c r="AM362" s="4">
        <v>0</v>
      </c>
      <c r="AN362" t="s">
        <v>1986</v>
      </c>
      <c r="AO362" s="7" t="s">
        <v>417</v>
      </c>
      <c r="AP362" s="7" t="s">
        <v>417</v>
      </c>
      <c r="AQ362" s="9">
        <v>42858</v>
      </c>
      <c r="AR362" s="19" t="s">
        <v>2499</v>
      </c>
      <c r="AS362">
        <v>2015</v>
      </c>
      <c r="AT362" s="9">
        <v>42857</v>
      </c>
    </row>
    <row r="363" spans="1:46" x14ac:dyDescent="0.25">
      <c r="A363">
        <v>2015</v>
      </c>
      <c r="B363" s="15" t="s">
        <v>305</v>
      </c>
      <c r="C363" t="s">
        <v>110</v>
      </c>
      <c r="D363" s="17" t="s">
        <v>306</v>
      </c>
      <c r="E363" s="17" t="s">
        <v>306</v>
      </c>
      <c r="F363" s="17" t="s">
        <v>306</v>
      </c>
      <c r="G363" t="s">
        <v>901</v>
      </c>
      <c r="H363" s="4" t="s">
        <v>306</v>
      </c>
      <c r="I363" s="4" t="s">
        <v>306</v>
      </c>
      <c r="J363" s="4" t="s">
        <v>306</v>
      </c>
      <c r="K363" s="4" t="s">
        <v>306</v>
      </c>
      <c r="L363" s="4" t="s">
        <v>306</v>
      </c>
      <c r="M363" s="2" t="s">
        <v>111</v>
      </c>
      <c r="N363" s="15" t="s">
        <v>117</v>
      </c>
      <c r="O363" s="4" t="s">
        <v>416</v>
      </c>
      <c r="P363" t="s">
        <v>341</v>
      </c>
      <c r="Q363" s="15" t="s">
        <v>146</v>
      </c>
      <c r="R363" s="15" t="s">
        <v>164</v>
      </c>
      <c r="S363" s="2" t="s">
        <v>172</v>
      </c>
      <c r="T363" t="s">
        <v>342</v>
      </c>
      <c r="U363">
        <v>1361</v>
      </c>
      <c r="V363" s="4">
        <v>0</v>
      </c>
      <c r="W363" s="4" t="s">
        <v>223</v>
      </c>
      <c r="X363" s="4" t="s">
        <v>416</v>
      </c>
      <c r="Y363" s="4">
        <v>0</v>
      </c>
      <c r="Z363" t="s">
        <v>307</v>
      </c>
      <c r="AA363" s="15">
        <v>0</v>
      </c>
      <c r="AB363" t="s">
        <v>307</v>
      </c>
      <c r="AC363" s="2">
        <v>11</v>
      </c>
      <c r="AD363" s="2" t="s">
        <v>117</v>
      </c>
      <c r="AE363">
        <v>36660</v>
      </c>
      <c r="AF363" s="15" t="s">
        <v>306</v>
      </c>
      <c r="AG363" s="15" t="s">
        <v>306</v>
      </c>
      <c r="AH363" s="15" t="s">
        <v>306</v>
      </c>
      <c r="AI363">
        <v>14621120465</v>
      </c>
      <c r="AJ363" t="s">
        <v>343</v>
      </c>
      <c r="AK363" s="4" t="s">
        <v>306</v>
      </c>
      <c r="AL363" s="8" t="s">
        <v>417</v>
      </c>
      <c r="AM363" s="4">
        <v>0</v>
      </c>
      <c r="AN363" t="s">
        <v>343</v>
      </c>
      <c r="AO363" s="7" t="s">
        <v>417</v>
      </c>
      <c r="AP363" s="7" t="s">
        <v>417</v>
      </c>
      <c r="AQ363" s="9">
        <v>42858</v>
      </c>
      <c r="AR363" s="19" t="s">
        <v>2499</v>
      </c>
      <c r="AS363">
        <v>2015</v>
      </c>
      <c r="AT363" s="9">
        <v>42857</v>
      </c>
    </row>
    <row r="364" spans="1:46" x14ac:dyDescent="0.25">
      <c r="A364">
        <v>2015</v>
      </c>
      <c r="B364" s="15" t="s">
        <v>305</v>
      </c>
      <c r="C364" t="s">
        <v>110</v>
      </c>
      <c r="D364" s="17" t="s">
        <v>306</v>
      </c>
      <c r="E364" s="17" t="s">
        <v>306</v>
      </c>
      <c r="F364" s="17" t="s">
        <v>306</v>
      </c>
      <c r="G364" t="s">
        <v>902</v>
      </c>
      <c r="H364" s="4" t="s">
        <v>306</v>
      </c>
      <c r="I364" s="4" t="s">
        <v>306</v>
      </c>
      <c r="J364" s="4" t="s">
        <v>306</v>
      </c>
      <c r="K364" s="4" t="s">
        <v>306</v>
      </c>
      <c r="L364" s="4" t="s">
        <v>306</v>
      </c>
      <c r="M364" s="2" t="s">
        <v>111</v>
      </c>
      <c r="N364" s="15" t="s">
        <v>113</v>
      </c>
      <c r="O364" s="4" t="s">
        <v>416</v>
      </c>
      <c r="P364" t="s">
        <v>1987</v>
      </c>
      <c r="Q364" s="15" t="s">
        <v>146</v>
      </c>
      <c r="R364" s="15" t="s">
        <v>164</v>
      </c>
      <c r="S364" s="2" t="s">
        <v>172</v>
      </c>
      <c r="T364" t="s">
        <v>1988</v>
      </c>
      <c r="U364">
        <v>2202</v>
      </c>
      <c r="V364" s="4">
        <v>3</v>
      </c>
      <c r="W364" s="4" t="s">
        <v>223</v>
      </c>
      <c r="X364" s="4" t="s">
        <v>416</v>
      </c>
      <c r="Y364" s="4">
        <v>0</v>
      </c>
      <c r="Z364" t="s">
        <v>1540</v>
      </c>
      <c r="AA364" s="15">
        <v>0</v>
      </c>
      <c r="AB364" t="s">
        <v>1540</v>
      </c>
      <c r="AC364" s="2">
        <v>0</v>
      </c>
      <c r="AD364" s="15" t="s">
        <v>113</v>
      </c>
      <c r="AE364">
        <v>9800</v>
      </c>
      <c r="AF364" s="15" t="s">
        <v>306</v>
      </c>
      <c r="AG364" s="15" t="s">
        <v>306</v>
      </c>
      <c r="AH364" s="15" t="s">
        <v>306</v>
      </c>
      <c r="AI364">
        <v>15555821351</v>
      </c>
      <c r="AJ364" t="s">
        <v>1989</v>
      </c>
      <c r="AK364" s="4" t="s">
        <v>306</v>
      </c>
      <c r="AL364" s="8" t="s">
        <v>417</v>
      </c>
      <c r="AM364" s="4">
        <v>0</v>
      </c>
      <c r="AN364" t="s">
        <v>1989</v>
      </c>
      <c r="AO364" s="7" t="s">
        <v>417</v>
      </c>
      <c r="AP364" s="7" t="s">
        <v>417</v>
      </c>
      <c r="AQ364" s="9">
        <v>42858</v>
      </c>
      <c r="AR364" s="19" t="s">
        <v>2499</v>
      </c>
      <c r="AS364">
        <v>2015</v>
      </c>
      <c r="AT364" s="9">
        <v>42857</v>
      </c>
    </row>
    <row r="365" spans="1:46" x14ac:dyDescent="0.25">
      <c r="A365">
        <v>2015</v>
      </c>
      <c r="B365" s="15" t="s">
        <v>305</v>
      </c>
      <c r="C365" t="s">
        <v>110</v>
      </c>
      <c r="D365" s="17" t="s">
        <v>306</v>
      </c>
      <c r="E365" s="17" t="s">
        <v>306</v>
      </c>
      <c r="F365" s="17" t="s">
        <v>306</v>
      </c>
      <c r="G365" t="s">
        <v>903</v>
      </c>
      <c r="H365" s="4" t="s">
        <v>306</v>
      </c>
      <c r="I365" s="4" t="s">
        <v>306</v>
      </c>
      <c r="J365" s="4" t="s">
        <v>306</v>
      </c>
      <c r="K365" s="4" t="s">
        <v>306</v>
      </c>
      <c r="L365" s="4" t="s">
        <v>306</v>
      </c>
      <c r="M365" s="2" t="s">
        <v>111</v>
      </c>
      <c r="N365" s="15" t="s">
        <v>117</v>
      </c>
      <c r="O365" s="4" t="s">
        <v>416</v>
      </c>
      <c r="P365" t="s">
        <v>1990</v>
      </c>
      <c r="Q365" s="15" t="s">
        <v>146</v>
      </c>
      <c r="R365" s="15" t="s">
        <v>164</v>
      </c>
      <c r="S365" s="2" t="s">
        <v>180</v>
      </c>
      <c r="T365" t="s">
        <v>1991</v>
      </c>
      <c r="U365">
        <v>43</v>
      </c>
      <c r="V365" s="4">
        <v>5</v>
      </c>
      <c r="W365" s="4" t="s">
        <v>223</v>
      </c>
      <c r="X365" s="4" t="s">
        <v>416</v>
      </c>
      <c r="Y365" s="4">
        <v>0</v>
      </c>
      <c r="Z365" t="s">
        <v>307</v>
      </c>
      <c r="AA365" s="15">
        <v>0</v>
      </c>
      <c r="AB365" t="s">
        <v>307</v>
      </c>
      <c r="AC365" s="2">
        <v>11</v>
      </c>
      <c r="AD365" s="2" t="s">
        <v>117</v>
      </c>
      <c r="AE365">
        <v>36690</v>
      </c>
      <c r="AF365" s="15" t="s">
        <v>306</v>
      </c>
      <c r="AG365" s="15" t="s">
        <v>306</v>
      </c>
      <c r="AH365" s="15" t="s">
        <v>306</v>
      </c>
      <c r="AI365">
        <v>4626243384</v>
      </c>
      <c r="AJ365" t="s">
        <v>1992</v>
      </c>
      <c r="AK365" s="4" t="s">
        <v>306</v>
      </c>
      <c r="AL365" s="8" t="s">
        <v>417</v>
      </c>
      <c r="AM365" s="4">
        <v>0</v>
      </c>
      <c r="AN365" t="s">
        <v>1992</v>
      </c>
      <c r="AO365" s="7" t="s">
        <v>417</v>
      </c>
      <c r="AP365" s="7" t="s">
        <v>417</v>
      </c>
      <c r="AQ365" s="9">
        <v>42858</v>
      </c>
      <c r="AR365" s="19" t="s">
        <v>2499</v>
      </c>
      <c r="AS365">
        <v>2015</v>
      </c>
      <c r="AT365" s="9">
        <v>42857</v>
      </c>
    </row>
    <row r="366" spans="1:46" x14ac:dyDescent="0.25">
      <c r="A366">
        <v>2015</v>
      </c>
      <c r="B366" s="15" t="s">
        <v>305</v>
      </c>
      <c r="C366" t="s">
        <v>110</v>
      </c>
      <c r="D366" s="17" t="s">
        <v>306</v>
      </c>
      <c r="E366" s="17" t="s">
        <v>306</v>
      </c>
      <c r="F366" s="17" t="s">
        <v>306</v>
      </c>
      <c r="G366" t="s">
        <v>904</v>
      </c>
      <c r="H366" s="4" t="s">
        <v>306</v>
      </c>
      <c r="I366" s="4" t="s">
        <v>306</v>
      </c>
      <c r="J366" s="4" t="s">
        <v>306</v>
      </c>
      <c r="K366" s="4" t="s">
        <v>306</v>
      </c>
      <c r="L366" s="4" t="s">
        <v>306</v>
      </c>
      <c r="M366" s="2" t="s">
        <v>111</v>
      </c>
      <c r="N366" s="15" t="s">
        <v>117</v>
      </c>
      <c r="O366" s="4" t="s">
        <v>416</v>
      </c>
      <c r="P366" t="s">
        <v>1993</v>
      </c>
      <c r="Q366" s="15" t="s">
        <v>146</v>
      </c>
      <c r="R366" s="15" t="s">
        <v>164</v>
      </c>
      <c r="S366" s="2" t="s">
        <v>172</v>
      </c>
      <c r="T366" t="s">
        <v>1994</v>
      </c>
      <c r="U366">
        <v>13469</v>
      </c>
      <c r="V366" s="4">
        <v>0</v>
      </c>
      <c r="W366" s="4" t="s">
        <v>223</v>
      </c>
      <c r="X366" s="4" t="s">
        <v>416</v>
      </c>
      <c r="Y366" s="4">
        <v>0</v>
      </c>
      <c r="Z366" t="s">
        <v>307</v>
      </c>
      <c r="AA366" s="15">
        <v>0</v>
      </c>
      <c r="AB366" t="s">
        <v>307</v>
      </c>
      <c r="AC366" s="2">
        <v>11</v>
      </c>
      <c r="AD366" s="2" t="s">
        <v>117</v>
      </c>
      <c r="AE366">
        <v>36620</v>
      </c>
      <c r="AF366" s="15" t="s">
        <v>306</v>
      </c>
      <c r="AG366" s="15" t="s">
        <v>306</v>
      </c>
      <c r="AH366" s="15" t="s">
        <v>306</v>
      </c>
      <c r="AI366">
        <v>4626248500</v>
      </c>
      <c r="AJ366" t="s">
        <v>1995</v>
      </c>
      <c r="AK366" s="4" t="s">
        <v>306</v>
      </c>
      <c r="AL366" s="8" t="s">
        <v>417</v>
      </c>
      <c r="AM366" s="4">
        <v>0</v>
      </c>
      <c r="AN366" t="s">
        <v>1995</v>
      </c>
      <c r="AO366" s="7" t="s">
        <v>417</v>
      </c>
      <c r="AP366" s="7" t="s">
        <v>417</v>
      </c>
      <c r="AQ366" s="9">
        <v>42858</v>
      </c>
      <c r="AR366" s="19" t="s">
        <v>2499</v>
      </c>
      <c r="AS366">
        <v>2015</v>
      </c>
      <c r="AT366" s="9">
        <v>42857</v>
      </c>
    </row>
    <row r="367" spans="1:46" x14ac:dyDescent="0.25">
      <c r="A367">
        <v>2015</v>
      </c>
      <c r="B367" s="15" t="s">
        <v>305</v>
      </c>
      <c r="C367" t="s">
        <v>110</v>
      </c>
      <c r="D367" s="17" t="s">
        <v>306</v>
      </c>
      <c r="E367" s="17" t="s">
        <v>306</v>
      </c>
      <c r="F367" s="17" t="s">
        <v>306</v>
      </c>
      <c r="G367" t="s">
        <v>905</v>
      </c>
      <c r="H367" s="4" t="s">
        <v>306</v>
      </c>
      <c r="I367" s="4" t="s">
        <v>306</v>
      </c>
      <c r="J367" s="4" t="s">
        <v>306</v>
      </c>
      <c r="K367" s="4" t="s">
        <v>306</v>
      </c>
      <c r="L367" s="4" t="s">
        <v>306</v>
      </c>
      <c r="M367" s="2" t="s">
        <v>111</v>
      </c>
      <c r="N367" s="15" t="s">
        <v>141</v>
      </c>
      <c r="O367" s="4" t="s">
        <v>416</v>
      </c>
      <c r="P367" t="s">
        <v>1996</v>
      </c>
      <c r="Q367" s="15" t="s">
        <v>146</v>
      </c>
      <c r="R367" s="15" t="s">
        <v>164</v>
      </c>
      <c r="S367" s="2" t="s">
        <v>172</v>
      </c>
      <c r="T367" t="s">
        <v>1997</v>
      </c>
      <c r="U367">
        <v>4305</v>
      </c>
      <c r="V367" s="4">
        <v>0</v>
      </c>
      <c r="W367" s="4" t="s">
        <v>223</v>
      </c>
      <c r="X367" s="4" t="s">
        <v>416</v>
      </c>
      <c r="Y367" s="4">
        <v>0</v>
      </c>
      <c r="Z367" t="s">
        <v>403</v>
      </c>
      <c r="AA367" s="15">
        <v>0</v>
      </c>
      <c r="AB367" t="s">
        <v>403</v>
      </c>
      <c r="AC367" s="2">
        <v>0</v>
      </c>
      <c r="AD367" s="16" t="s">
        <v>141</v>
      </c>
      <c r="AE367">
        <v>64590</v>
      </c>
      <c r="AF367" s="15" t="s">
        <v>306</v>
      </c>
      <c r="AG367" s="15" t="s">
        <v>306</v>
      </c>
      <c r="AH367" s="15" t="s">
        <v>306</v>
      </c>
      <c r="AI367">
        <v>4626263419</v>
      </c>
      <c r="AJ367" t="s">
        <v>1998</v>
      </c>
      <c r="AK367" s="4" t="s">
        <v>306</v>
      </c>
      <c r="AL367" s="8" t="s">
        <v>417</v>
      </c>
      <c r="AM367" s="4">
        <v>0</v>
      </c>
      <c r="AN367" t="s">
        <v>1998</v>
      </c>
      <c r="AO367" s="7" t="s">
        <v>417</v>
      </c>
      <c r="AP367" s="7" t="s">
        <v>417</v>
      </c>
      <c r="AQ367" s="9">
        <v>42858</v>
      </c>
      <c r="AR367" s="19" t="s">
        <v>2499</v>
      </c>
      <c r="AS367">
        <v>2015</v>
      </c>
      <c r="AT367" s="9">
        <v>42857</v>
      </c>
    </row>
    <row r="368" spans="1:46" x14ac:dyDescent="0.25">
      <c r="A368">
        <v>2015</v>
      </c>
      <c r="B368" s="15" t="s">
        <v>305</v>
      </c>
      <c r="C368" t="s">
        <v>110</v>
      </c>
      <c r="D368" s="17" t="s">
        <v>306</v>
      </c>
      <c r="E368" s="17" t="s">
        <v>306</v>
      </c>
      <c r="F368" s="17" t="s">
        <v>306</v>
      </c>
      <c r="G368" t="s">
        <v>906</v>
      </c>
      <c r="H368" s="4" t="s">
        <v>306</v>
      </c>
      <c r="I368" s="4" t="s">
        <v>306</v>
      </c>
      <c r="J368" s="4" t="s">
        <v>306</v>
      </c>
      <c r="K368" s="4" t="s">
        <v>306</v>
      </c>
      <c r="L368" s="4" t="s">
        <v>306</v>
      </c>
      <c r="M368" s="2" t="s">
        <v>111</v>
      </c>
      <c r="N368" s="16" t="s">
        <v>141</v>
      </c>
      <c r="O368" s="4" t="s">
        <v>416</v>
      </c>
      <c r="P368" t="s">
        <v>1999</v>
      </c>
      <c r="Q368" s="15" t="s">
        <v>146</v>
      </c>
      <c r="R368" s="15" t="s">
        <v>164</v>
      </c>
      <c r="S368" s="2" t="s">
        <v>172</v>
      </c>
      <c r="T368" t="s">
        <v>1997</v>
      </c>
      <c r="U368">
        <v>4305</v>
      </c>
      <c r="V368" s="4">
        <v>0</v>
      </c>
      <c r="W368" s="4" t="s">
        <v>223</v>
      </c>
      <c r="X368" s="4" t="s">
        <v>416</v>
      </c>
      <c r="Y368" s="4">
        <v>0</v>
      </c>
      <c r="Z368" t="s">
        <v>403</v>
      </c>
      <c r="AA368" s="15">
        <v>0</v>
      </c>
      <c r="AB368" t="s">
        <v>403</v>
      </c>
      <c r="AC368" s="2">
        <v>0</v>
      </c>
      <c r="AD368" s="16" t="s">
        <v>141</v>
      </c>
      <c r="AE368">
        <v>64590</v>
      </c>
      <c r="AF368" s="15" t="s">
        <v>306</v>
      </c>
      <c r="AG368" s="15" t="s">
        <v>306</v>
      </c>
      <c r="AH368" s="15" t="s">
        <v>306</v>
      </c>
      <c r="AI368">
        <v>4626263419</v>
      </c>
      <c r="AJ368" t="s">
        <v>1998</v>
      </c>
      <c r="AK368" s="4" t="s">
        <v>306</v>
      </c>
      <c r="AL368" s="8" t="s">
        <v>417</v>
      </c>
      <c r="AM368" s="4">
        <v>0</v>
      </c>
      <c r="AN368" t="s">
        <v>1998</v>
      </c>
      <c r="AO368" s="7" t="s">
        <v>417</v>
      </c>
      <c r="AP368" s="7" t="s">
        <v>417</v>
      </c>
      <c r="AQ368" s="9">
        <v>42858</v>
      </c>
      <c r="AR368" s="19" t="s">
        <v>2499</v>
      </c>
      <c r="AS368">
        <v>2015</v>
      </c>
      <c r="AT368" s="9">
        <v>42857</v>
      </c>
    </row>
    <row r="369" spans="1:46" x14ac:dyDescent="0.25">
      <c r="A369">
        <v>2015</v>
      </c>
      <c r="B369" s="15" t="s">
        <v>305</v>
      </c>
      <c r="C369" t="s">
        <v>110</v>
      </c>
      <c r="D369" s="17" t="s">
        <v>306</v>
      </c>
      <c r="E369" s="17" t="s">
        <v>306</v>
      </c>
      <c r="F369" s="17" t="s">
        <v>306</v>
      </c>
      <c r="G369" t="s">
        <v>907</v>
      </c>
      <c r="H369" s="4" t="s">
        <v>306</v>
      </c>
      <c r="I369" s="4" t="s">
        <v>306</v>
      </c>
      <c r="J369" s="4" t="s">
        <v>306</v>
      </c>
      <c r="K369" s="4" t="s">
        <v>306</v>
      </c>
      <c r="L369" s="4" t="s">
        <v>306</v>
      </c>
      <c r="M369" s="2" t="s">
        <v>111</v>
      </c>
      <c r="N369" s="15" t="s">
        <v>117</v>
      </c>
      <c r="O369" s="4" t="s">
        <v>416</v>
      </c>
      <c r="P369" t="s">
        <v>2000</v>
      </c>
      <c r="Q369" s="15" t="s">
        <v>146</v>
      </c>
      <c r="R369" s="15" t="s">
        <v>164</v>
      </c>
      <c r="S369" s="2" t="s">
        <v>191</v>
      </c>
      <c r="T369" t="s">
        <v>2001</v>
      </c>
      <c r="U369">
        <v>101</v>
      </c>
      <c r="V369" s="4">
        <v>0</v>
      </c>
      <c r="W369" s="4" t="s">
        <v>223</v>
      </c>
      <c r="X369" s="4" t="s">
        <v>416</v>
      </c>
      <c r="Y369" s="4">
        <v>0</v>
      </c>
      <c r="Z369" t="s">
        <v>307</v>
      </c>
      <c r="AA369" s="15">
        <v>0</v>
      </c>
      <c r="AB369" t="s">
        <v>307</v>
      </c>
      <c r="AC369" s="2">
        <v>11</v>
      </c>
      <c r="AD369" s="2" t="s">
        <v>117</v>
      </c>
      <c r="AE369">
        <v>36698</v>
      </c>
      <c r="AF369" s="15" t="s">
        <v>306</v>
      </c>
      <c r="AG369" s="15" t="s">
        <v>306</v>
      </c>
      <c r="AH369" s="15" t="s">
        <v>306</v>
      </c>
      <c r="AI369">
        <v>4626251014</v>
      </c>
      <c r="AJ369" t="s">
        <v>2002</v>
      </c>
      <c r="AK369" s="4" t="s">
        <v>306</v>
      </c>
      <c r="AL369" s="8" t="s">
        <v>417</v>
      </c>
      <c r="AM369" s="4">
        <v>0</v>
      </c>
      <c r="AN369" t="s">
        <v>2002</v>
      </c>
      <c r="AO369" s="7" t="s">
        <v>417</v>
      </c>
      <c r="AP369" s="7" t="s">
        <v>417</v>
      </c>
      <c r="AQ369" s="9">
        <v>42858</v>
      </c>
      <c r="AR369" s="19" t="s">
        <v>2499</v>
      </c>
      <c r="AS369">
        <v>2015</v>
      </c>
      <c r="AT369" s="9">
        <v>42857</v>
      </c>
    </row>
    <row r="370" spans="1:46" x14ac:dyDescent="0.25">
      <c r="A370">
        <v>2015</v>
      </c>
      <c r="B370" s="15" t="s">
        <v>305</v>
      </c>
      <c r="C370" t="s">
        <v>110</v>
      </c>
      <c r="D370" s="17" t="s">
        <v>306</v>
      </c>
      <c r="E370" s="17" t="s">
        <v>306</v>
      </c>
      <c r="F370" s="17" t="s">
        <v>306</v>
      </c>
      <c r="G370" t="s">
        <v>908</v>
      </c>
      <c r="H370" s="4" t="s">
        <v>306</v>
      </c>
      <c r="I370" s="4" t="s">
        <v>306</v>
      </c>
      <c r="J370" s="4" t="s">
        <v>306</v>
      </c>
      <c r="K370" s="4" t="s">
        <v>306</v>
      </c>
      <c r="L370" s="4" t="s">
        <v>306</v>
      </c>
      <c r="M370" s="2" t="s">
        <v>111</v>
      </c>
      <c r="N370" s="15" t="s">
        <v>113</v>
      </c>
      <c r="O370" s="4" t="s">
        <v>416</v>
      </c>
      <c r="P370" t="s">
        <v>2003</v>
      </c>
      <c r="Q370" s="15" t="s">
        <v>146</v>
      </c>
      <c r="R370" s="15" t="s">
        <v>164</v>
      </c>
      <c r="S370" s="2" t="s">
        <v>172</v>
      </c>
      <c r="T370" t="s">
        <v>2004</v>
      </c>
      <c r="U370">
        <v>210</v>
      </c>
      <c r="V370" s="4">
        <v>0</v>
      </c>
      <c r="W370" s="4" t="s">
        <v>223</v>
      </c>
      <c r="X370" s="4" t="s">
        <v>416</v>
      </c>
      <c r="Y370" s="4">
        <v>0</v>
      </c>
      <c r="Z370" t="s">
        <v>311</v>
      </c>
      <c r="AA370" s="15">
        <v>0</v>
      </c>
      <c r="AB370" t="s">
        <v>311</v>
      </c>
      <c r="AC370" s="2">
        <v>0</v>
      </c>
      <c r="AD370" s="2" t="s">
        <v>113</v>
      </c>
      <c r="AE370">
        <v>11850</v>
      </c>
      <c r="AF370" s="15" t="s">
        <v>306</v>
      </c>
      <c r="AG370" s="15" t="s">
        <v>306</v>
      </c>
      <c r="AH370" s="15" t="s">
        <v>306</v>
      </c>
      <c r="AI370">
        <v>15552452424</v>
      </c>
      <c r="AJ370" t="s">
        <v>2005</v>
      </c>
      <c r="AK370" s="4" t="s">
        <v>306</v>
      </c>
      <c r="AL370" s="8" t="s">
        <v>417</v>
      </c>
      <c r="AM370" s="4">
        <v>0</v>
      </c>
      <c r="AN370" t="s">
        <v>2005</v>
      </c>
      <c r="AO370" s="7" t="s">
        <v>417</v>
      </c>
      <c r="AP370" s="7" t="s">
        <v>417</v>
      </c>
      <c r="AQ370" s="9">
        <v>42858</v>
      </c>
      <c r="AR370" s="19" t="s">
        <v>2499</v>
      </c>
      <c r="AS370">
        <v>2015</v>
      </c>
      <c r="AT370" s="9">
        <v>42857</v>
      </c>
    </row>
    <row r="371" spans="1:46" x14ac:dyDescent="0.25">
      <c r="A371">
        <v>2015</v>
      </c>
      <c r="B371" s="15" t="s">
        <v>305</v>
      </c>
      <c r="C371" t="s">
        <v>110</v>
      </c>
      <c r="D371" s="17" t="s">
        <v>306</v>
      </c>
      <c r="E371" s="17" t="s">
        <v>306</v>
      </c>
      <c r="F371" s="17" t="s">
        <v>306</v>
      </c>
      <c r="G371" t="s">
        <v>909</v>
      </c>
      <c r="H371" s="4" t="s">
        <v>306</v>
      </c>
      <c r="I371" s="4" t="s">
        <v>306</v>
      </c>
      <c r="J371" s="4" t="s">
        <v>306</v>
      </c>
      <c r="K371" s="4" t="s">
        <v>306</v>
      </c>
      <c r="L371" s="4" t="s">
        <v>306</v>
      </c>
      <c r="M371" s="2" t="s">
        <v>111</v>
      </c>
      <c r="N371" s="15" t="s">
        <v>119</v>
      </c>
      <c r="O371" s="4" t="s">
        <v>416</v>
      </c>
      <c r="P371" t="s">
        <v>2006</v>
      </c>
      <c r="Q371" s="15" t="s">
        <v>146</v>
      </c>
      <c r="R371" s="15" t="s">
        <v>164</v>
      </c>
      <c r="S371" s="2" t="s">
        <v>180</v>
      </c>
      <c r="T371" t="s">
        <v>323</v>
      </c>
      <c r="U371">
        <v>1600</v>
      </c>
      <c r="V371" s="4">
        <v>0</v>
      </c>
      <c r="W371" s="4" t="s">
        <v>223</v>
      </c>
      <c r="X371" s="4" t="s">
        <v>416</v>
      </c>
      <c r="Y371" s="4">
        <v>0</v>
      </c>
      <c r="Z371" t="s">
        <v>394</v>
      </c>
      <c r="AA371" s="15">
        <v>0</v>
      </c>
      <c r="AB371" t="s">
        <v>394</v>
      </c>
      <c r="AC371" s="2">
        <v>0</v>
      </c>
      <c r="AD371" s="2" t="s">
        <v>119</v>
      </c>
      <c r="AE371">
        <v>59370</v>
      </c>
      <c r="AF371" s="15" t="s">
        <v>306</v>
      </c>
      <c r="AG371" s="15" t="s">
        <v>306</v>
      </c>
      <c r="AH371" s="15" t="s">
        <v>306</v>
      </c>
      <c r="AI371">
        <v>13525261199</v>
      </c>
      <c r="AJ371" t="s">
        <v>2007</v>
      </c>
      <c r="AK371" s="4" t="s">
        <v>306</v>
      </c>
      <c r="AL371" s="8" t="s">
        <v>417</v>
      </c>
      <c r="AM371" s="4">
        <v>0</v>
      </c>
      <c r="AN371" t="s">
        <v>2007</v>
      </c>
      <c r="AO371" s="7" t="s">
        <v>417</v>
      </c>
      <c r="AP371" s="7" t="s">
        <v>417</v>
      </c>
      <c r="AQ371" s="9">
        <v>42858</v>
      </c>
      <c r="AR371" s="19" t="s">
        <v>2499</v>
      </c>
      <c r="AS371">
        <v>2015</v>
      </c>
      <c r="AT371" s="9">
        <v>42857</v>
      </c>
    </row>
    <row r="372" spans="1:46" x14ac:dyDescent="0.25">
      <c r="A372">
        <v>2015</v>
      </c>
      <c r="B372" s="15" t="s">
        <v>305</v>
      </c>
      <c r="C372" t="s">
        <v>110</v>
      </c>
      <c r="D372" s="17" t="s">
        <v>306</v>
      </c>
      <c r="E372" s="17" t="s">
        <v>306</v>
      </c>
      <c r="F372" s="17" t="s">
        <v>306</v>
      </c>
      <c r="G372" t="s">
        <v>910</v>
      </c>
      <c r="H372" s="4" t="s">
        <v>306</v>
      </c>
      <c r="I372" s="4" t="s">
        <v>306</v>
      </c>
      <c r="J372" s="4" t="s">
        <v>306</v>
      </c>
      <c r="K372" s="4" t="s">
        <v>306</v>
      </c>
      <c r="L372" s="4" t="s">
        <v>306</v>
      </c>
      <c r="M372" s="2" t="s">
        <v>111</v>
      </c>
      <c r="N372" s="15" t="s">
        <v>117</v>
      </c>
      <c r="O372" s="4" t="s">
        <v>416</v>
      </c>
      <c r="P372" t="s">
        <v>411</v>
      </c>
      <c r="Q372" s="15" t="s">
        <v>146</v>
      </c>
      <c r="R372" s="15" t="s">
        <v>164</v>
      </c>
      <c r="S372" s="2" t="s">
        <v>172</v>
      </c>
      <c r="T372" t="s">
        <v>2008</v>
      </c>
      <c r="U372">
        <v>0</v>
      </c>
      <c r="V372" s="4">
        <v>0</v>
      </c>
      <c r="W372" s="4" t="s">
        <v>223</v>
      </c>
      <c r="X372" s="4" t="s">
        <v>416</v>
      </c>
      <c r="Y372" s="4">
        <v>0</v>
      </c>
      <c r="Z372" t="s">
        <v>117</v>
      </c>
      <c r="AA372" s="15">
        <v>0</v>
      </c>
      <c r="AB372" t="s">
        <v>117</v>
      </c>
      <c r="AC372" s="2">
        <v>11</v>
      </c>
      <c r="AD372" s="2" t="s">
        <v>117</v>
      </c>
      <c r="AE372">
        <v>36251</v>
      </c>
      <c r="AF372" s="15" t="s">
        <v>306</v>
      </c>
      <c r="AG372" s="15" t="s">
        <v>306</v>
      </c>
      <c r="AH372" s="15" t="s">
        <v>306</v>
      </c>
      <c r="AI372">
        <v>4737351800</v>
      </c>
      <c r="AJ372" t="s">
        <v>2009</v>
      </c>
      <c r="AK372" s="4" t="s">
        <v>306</v>
      </c>
      <c r="AL372" s="8" t="s">
        <v>417</v>
      </c>
      <c r="AM372" s="4">
        <v>0</v>
      </c>
      <c r="AN372" t="s">
        <v>2009</v>
      </c>
      <c r="AO372" s="7" t="s">
        <v>417</v>
      </c>
      <c r="AP372" s="7" t="s">
        <v>417</v>
      </c>
      <c r="AQ372" s="9">
        <v>42858</v>
      </c>
      <c r="AR372" s="19" t="s">
        <v>2499</v>
      </c>
      <c r="AS372">
        <v>2015</v>
      </c>
      <c r="AT372" s="9">
        <v>42857</v>
      </c>
    </row>
    <row r="373" spans="1:46" x14ac:dyDescent="0.25">
      <c r="A373">
        <v>2015</v>
      </c>
      <c r="B373" s="15" t="s">
        <v>305</v>
      </c>
      <c r="C373" t="s">
        <v>110</v>
      </c>
      <c r="D373" s="17" t="s">
        <v>306</v>
      </c>
      <c r="E373" s="17" t="s">
        <v>306</v>
      </c>
      <c r="F373" s="17" t="s">
        <v>306</v>
      </c>
      <c r="G373" t="s">
        <v>911</v>
      </c>
      <c r="H373" s="4" t="s">
        <v>306</v>
      </c>
      <c r="I373" s="4" t="s">
        <v>306</v>
      </c>
      <c r="J373" s="4" t="s">
        <v>306</v>
      </c>
      <c r="K373" s="4" t="s">
        <v>306</v>
      </c>
      <c r="L373" s="4" t="s">
        <v>306</v>
      </c>
      <c r="M373" s="2" t="s">
        <v>111</v>
      </c>
      <c r="N373" s="15" t="s">
        <v>117</v>
      </c>
      <c r="O373" s="4" t="s">
        <v>416</v>
      </c>
      <c r="P373" t="s">
        <v>2010</v>
      </c>
      <c r="Q373" s="15" t="s">
        <v>146</v>
      </c>
      <c r="R373" s="15" t="s">
        <v>164</v>
      </c>
      <c r="S373" s="2" t="s">
        <v>172</v>
      </c>
      <c r="T373" t="s">
        <v>2011</v>
      </c>
      <c r="U373">
        <v>20</v>
      </c>
      <c r="V373" s="4">
        <v>0</v>
      </c>
      <c r="W373" s="4" t="s">
        <v>223</v>
      </c>
      <c r="X373" s="4" t="s">
        <v>416</v>
      </c>
      <c r="Y373" s="4">
        <v>0</v>
      </c>
      <c r="Z373" t="s">
        <v>307</v>
      </c>
      <c r="AA373" s="15">
        <v>0</v>
      </c>
      <c r="AB373" t="s">
        <v>307</v>
      </c>
      <c r="AC373" s="2">
        <v>11</v>
      </c>
      <c r="AD373" s="2" t="s">
        <v>117</v>
      </c>
      <c r="AE373">
        <v>36560</v>
      </c>
      <c r="AF373" s="15" t="s">
        <v>306</v>
      </c>
      <c r="AG373" s="15" t="s">
        <v>306</v>
      </c>
      <c r="AH373" s="15" t="s">
        <v>306</v>
      </c>
      <c r="AI373">
        <v>6265212</v>
      </c>
      <c r="AJ373" t="s">
        <v>2012</v>
      </c>
      <c r="AK373" s="4" t="s">
        <v>306</v>
      </c>
      <c r="AL373" s="8" t="s">
        <v>417</v>
      </c>
      <c r="AM373" s="4">
        <v>0</v>
      </c>
      <c r="AN373" t="s">
        <v>2012</v>
      </c>
      <c r="AO373" s="7" t="s">
        <v>417</v>
      </c>
      <c r="AP373" s="7" t="s">
        <v>417</v>
      </c>
      <c r="AQ373" s="9">
        <v>42858</v>
      </c>
      <c r="AR373" s="19" t="s">
        <v>2499</v>
      </c>
      <c r="AS373">
        <v>2015</v>
      </c>
      <c r="AT373" s="9">
        <v>42857</v>
      </c>
    </row>
    <row r="374" spans="1:46" x14ac:dyDescent="0.25">
      <c r="A374">
        <v>2015</v>
      </c>
      <c r="B374" s="15" t="s">
        <v>305</v>
      </c>
      <c r="C374" t="s">
        <v>110</v>
      </c>
      <c r="D374" s="17" t="s">
        <v>306</v>
      </c>
      <c r="E374" s="17" t="s">
        <v>306</v>
      </c>
      <c r="F374" s="17" t="s">
        <v>306</v>
      </c>
      <c r="G374" t="s">
        <v>872</v>
      </c>
      <c r="H374" s="4" t="s">
        <v>306</v>
      </c>
      <c r="I374" s="4" t="s">
        <v>306</v>
      </c>
      <c r="J374" s="4" t="s">
        <v>306</v>
      </c>
      <c r="K374" s="4" t="s">
        <v>306</v>
      </c>
      <c r="L374" s="4" t="s">
        <v>306</v>
      </c>
      <c r="M374" s="2" t="s">
        <v>111</v>
      </c>
      <c r="N374" s="15" t="s">
        <v>113</v>
      </c>
      <c r="O374" s="4" t="s">
        <v>416</v>
      </c>
      <c r="P374" t="s">
        <v>1912</v>
      </c>
      <c r="Q374" s="15" t="s">
        <v>146</v>
      </c>
      <c r="R374" s="15" t="s">
        <v>164</v>
      </c>
      <c r="S374" s="2" t="s">
        <v>172</v>
      </c>
      <c r="T374" t="s">
        <v>1913</v>
      </c>
      <c r="U374">
        <v>29</v>
      </c>
      <c r="V374" s="4">
        <v>0</v>
      </c>
      <c r="W374" s="4" t="s">
        <v>223</v>
      </c>
      <c r="X374" s="4" t="s">
        <v>416</v>
      </c>
      <c r="Y374" s="4">
        <v>0</v>
      </c>
      <c r="Z374" t="s">
        <v>401</v>
      </c>
      <c r="AA374" s="15">
        <v>0</v>
      </c>
      <c r="AB374" t="s">
        <v>401</v>
      </c>
      <c r="AC374" s="2">
        <v>0</v>
      </c>
      <c r="AD374" s="15" t="s">
        <v>113</v>
      </c>
      <c r="AE374">
        <v>11520</v>
      </c>
      <c r="AF374" s="15" t="s">
        <v>306</v>
      </c>
      <c r="AG374" s="15" t="s">
        <v>306</v>
      </c>
      <c r="AH374" s="15" t="s">
        <v>306</v>
      </c>
      <c r="AI374">
        <v>5552628888</v>
      </c>
      <c r="AJ374" t="s">
        <v>2013</v>
      </c>
      <c r="AK374" s="4" t="s">
        <v>306</v>
      </c>
      <c r="AL374" s="8" t="s">
        <v>417</v>
      </c>
      <c r="AM374" s="4">
        <v>0</v>
      </c>
      <c r="AN374" t="s">
        <v>2013</v>
      </c>
      <c r="AO374" s="7" t="s">
        <v>417</v>
      </c>
      <c r="AP374" s="7" t="s">
        <v>417</v>
      </c>
      <c r="AQ374" s="9">
        <v>42858</v>
      </c>
      <c r="AR374" s="19" t="s">
        <v>2499</v>
      </c>
      <c r="AS374">
        <v>2015</v>
      </c>
      <c r="AT374" s="9">
        <v>42857</v>
      </c>
    </row>
    <row r="375" spans="1:46" x14ac:dyDescent="0.25">
      <c r="A375">
        <v>2015</v>
      </c>
      <c r="B375" s="15" t="s">
        <v>305</v>
      </c>
      <c r="C375" t="s">
        <v>110</v>
      </c>
      <c r="D375" s="17" t="s">
        <v>306</v>
      </c>
      <c r="E375" s="17" t="s">
        <v>306</v>
      </c>
      <c r="F375" s="17" t="s">
        <v>306</v>
      </c>
      <c r="G375" t="s">
        <v>912</v>
      </c>
      <c r="H375" s="4" t="s">
        <v>306</v>
      </c>
      <c r="I375" s="4" t="s">
        <v>306</v>
      </c>
      <c r="J375" s="4" t="s">
        <v>306</v>
      </c>
      <c r="K375" s="4" t="s">
        <v>306</v>
      </c>
      <c r="L375" s="4" t="s">
        <v>306</v>
      </c>
      <c r="M375" s="2" t="s">
        <v>111</v>
      </c>
      <c r="N375" s="15" t="s">
        <v>117</v>
      </c>
      <c r="O375" s="4" t="s">
        <v>416</v>
      </c>
      <c r="P375" t="s">
        <v>411</v>
      </c>
      <c r="Q375" s="15" t="s">
        <v>146</v>
      </c>
      <c r="R375" s="15" t="s">
        <v>164</v>
      </c>
      <c r="S375" s="2" t="s">
        <v>172</v>
      </c>
      <c r="T375" t="s">
        <v>2014</v>
      </c>
      <c r="U375">
        <v>0</v>
      </c>
      <c r="V375" s="4">
        <v>0</v>
      </c>
      <c r="W375" s="4" t="s">
        <v>223</v>
      </c>
      <c r="X375" s="4" t="s">
        <v>416</v>
      </c>
      <c r="Y375" s="4">
        <v>0</v>
      </c>
      <c r="Z375" t="s">
        <v>117</v>
      </c>
      <c r="AA375" s="15">
        <v>0</v>
      </c>
      <c r="AB375" t="s">
        <v>117</v>
      </c>
      <c r="AC375" s="2">
        <v>11</v>
      </c>
      <c r="AD375" s="2" t="s">
        <v>117</v>
      </c>
      <c r="AE375">
        <v>36250</v>
      </c>
      <c r="AF375" s="15" t="s">
        <v>306</v>
      </c>
      <c r="AG375" s="15" t="s">
        <v>306</v>
      </c>
      <c r="AH375" s="15" t="s">
        <v>306</v>
      </c>
      <c r="AI375">
        <v>14737351800</v>
      </c>
      <c r="AJ375" t="s">
        <v>2015</v>
      </c>
      <c r="AK375" s="4" t="s">
        <v>306</v>
      </c>
      <c r="AL375" s="8" t="s">
        <v>417</v>
      </c>
      <c r="AM375" s="4">
        <v>0</v>
      </c>
      <c r="AN375" t="s">
        <v>2015</v>
      </c>
      <c r="AO375" s="7" t="s">
        <v>417</v>
      </c>
      <c r="AP375" s="7" t="s">
        <v>417</v>
      </c>
      <c r="AQ375" s="9">
        <v>42858</v>
      </c>
      <c r="AR375" s="19" t="s">
        <v>2499</v>
      </c>
      <c r="AS375">
        <v>2015</v>
      </c>
      <c r="AT375" s="9">
        <v>42857</v>
      </c>
    </row>
    <row r="376" spans="1:46" x14ac:dyDescent="0.25">
      <c r="A376">
        <v>2015</v>
      </c>
      <c r="B376" s="15" t="s">
        <v>305</v>
      </c>
      <c r="C376" t="s">
        <v>110</v>
      </c>
      <c r="D376" s="17" t="s">
        <v>306</v>
      </c>
      <c r="E376" s="17" t="s">
        <v>306</v>
      </c>
      <c r="F376" s="17" t="s">
        <v>306</v>
      </c>
      <c r="G376" t="s">
        <v>913</v>
      </c>
      <c r="H376" s="4" t="s">
        <v>306</v>
      </c>
      <c r="I376" s="4" t="s">
        <v>306</v>
      </c>
      <c r="J376" s="4" t="s">
        <v>306</v>
      </c>
      <c r="K376" s="4" t="s">
        <v>306</v>
      </c>
      <c r="L376" s="4" t="s">
        <v>306</v>
      </c>
      <c r="M376" s="2" t="s">
        <v>111</v>
      </c>
      <c r="N376" s="15" t="s">
        <v>117</v>
      </c>
      <c r="O376" s="4" t="s">
        <v>416</v>
      </c>
      <c r="P376" t="s">
        <v>2016</v>
      </c>
      <c r="Q376" s="15" t="s">
        <v>146</v>
      </c>
      <c r="R376" s="15" t="s">
        <v>164</v>
      </c>
      <c r="S376" s="2" t="s">
        <v>191</v>
      </c>
      <c r="T376" t="s">
        <v>2017</v>
      </c>
      <c r="U376">
        <v>0</v>
      </c>
      <c r="V376" s="4">
        <v>58</v>
      </c>
      <c r="W376" s="4" t="s">
        <v>223</v>
      </c>
      <c r="X376" s="4" t="s">
        <v>416</v>
      </c>
      <c r="Y376" s="4">
        <v>0</v>
      </c>
      <c r="Z376" t="s">
        <v>307</v>
      </c>
      <c r="AA376" s="15">
        <v>0</v>
      </c>
      <c r="AB376" t="s">
        <v>307</v>
      </c>
      <c r="AC376" s="15">
        <v>11</v>
      </c>
      <c r="AD376" s="2" t="s">
        <v>117</v>
      </c>
      <c r="AE376">
        <v>36665</v>
      </c>
      <c r="AF376" s="15" t="s">
        <v>306</v>
      </c>
      <c r="AG376" s="15" t="s">
        <v>306</v>
      </c>
      <c r="AH376" s="15" t="s">
        <v>306</v>
      </c>
      <c r="AI376">
        <v>6251318</v>
      </c>
      <c r="AJ376" t="s">
        <v>2018</v>
      </c>
      <c r="AK376" s="4" t="s">
        <v>306</v>
      </c>
      <c r="AL376" s="8" t="s">
        <v>417</v>
      </c>
      <c r="AM376" s="4">
        <v>0</v>
      </c>
      <c r="AN376" t="s">
        <v>2018</v>
      </c>
      <c r="AO376" s="7" t="s">
        <v>417</v>
      </c>
      <c r="AP376" s="7" t="s">
        <v>417</v>
      </c>
      <c r="AQ376" s="9">
        <v>42858</v>
      </c>
      <c r="AR376" s="19" t="s">
        <v>2499</v>
      </c>
      <c r="AS376">
        <v>2015</v>
      </c>
      <c r="AT376" s="9">
        <v>42857</v>
      </c>
    </row>
    <row r="377" spans="1:46" x14ac:dyDescent="0.25">
      <c r="A377">
        <v>2015</v>
      </c>
      <c r="B377" s="15" t="s">
        <v>305</v>
      </c>
      <c r="C377" t="s">
        <v>110</v>
      </c>
      <c r="D377" s="17" t="s">
        <v>306</v>
      </c>
      <c r="E377" s="17" t="s">
        <v>306</v>
      </c>
      <c r="F377" s="17" t="s">
        <v>306</v>
      </c>
      <c r="G377" t="s">
        <v>914</v>
      </c>
      <c r="H377" s="4" t="s">
        <v>306</v>
      </c>
      <c r="I377" s="4" t="s">
        <v>306</v>
      </c>
      <c r="J377" s="4" t="s">
        <v>306</v>
      </c>
      <c r="K377" s="4" t="s">
        <v>306</v>
      </c>
      <c r="L377" s="4" t="s">
        <v>306</v>
      </c>
      <c r="M377" s="2" t="s">
        <v>111</v>
      </c>
      <c r="N377" s="15" t="s">
        <v>117</v>
      </c>
      <c r="O377" s="4" t="s">
        <v>416</v>
      </c>
      <c r="P377" t="s">
        <v>2019</v>
      </c>
      <c r="Q377" s="15" t="s">
        <v>146</v>
      </c>
      <c r="R377" s="15" t="s">
        <v>164</v>
      </c>
      <c r="S377" s="2" t="s">
        <v>191</v>
      </c>
      <c r="T377" t="s">
        <v>1551</v>
      </c>
      <c r="U377">
        <v>2407</v>
      </c>
      <c r="V377" s="4">
        <v>0</v>
      </c>
      <c r="W377" s="4" t="s">
        <v>223</v>
      </c>
      <c r="X377" s="4" t="s">
        <v>416</v>
      </c>
      <c r="Y377" s="4">
        <v>0</v>
      </c>
      <c r="Z377" t="s">
        <v>307</v>
      </c>
      <c r="AA377" s="15">
        <v>0</v>
      </c>
      <c r="AB377" t="s">
        <v>307</v>
      </c>
      <c r="AC377" s="15">
        <v>11</v>
      </c>
      <c r="AD377" s="2" t="s">
        <v>117</v>
      </c>
      <c r="AE377">
        <v>36631</v>
      </c>
      <c r="AF377" s="15" t="s">
        <v>306</v>
      </c>
      <c r="AG377" s="15" t="s">
        <v>306</v>
      </c>
      <c r="AH377" s="15" t="s">
        <v>306</v>
      </c>
      <c r="AI377">
        <v>6235100</v>
      </c>
      <c r="AJ377" t="s">
        <v>2020</v>
      </c>
      <c r="AK377" s="4" t="s">
        <v>306</v>
      </c>
      <c r="AL377" s="8" t="s">
        <v>417</v>
      </c>
      <c r="AM377" s="4">
        <v>0</v>
      </c>
      <c r="AN377" t="s">
        <v>2020</v>
      </c>
      <c r="AO377" s="7" t="s">
        <v>417</v>
      </c>
      <c r="AP377" s="7" t="s">
        <v>417</v>
      </c>
      <c r="AQ377" s="9">
        <v>42858</v>
      </c>
      <c r="AR377" s="19" t="s">
        <v>2499</v>
      </c>
      <c r="AS377">
        <v>2015</v>
      </c>
      <c r="AT377" s="9">
        <v>42857</v>
      </c>
    </row>
    <row r="378" spans="1:46" x14ac:dyDescent="0.25">
      <c r="A378">
        <v>2015</v>
      </c>
      <c r="B378" s="15" t="s">
        <v>305</v>
      </c>
      <c r="C378" t="s">
        <v>110</v>
      </c>
      <c r="D378" s="17" t="s">
        <v>306</v>
      </c>
      <c r="E378" s="17" t="s">
        <v>306</v>
      </c>
      <c r="F378" s="17" t="s">
        <v>306</v>
      </c>
      <c r="G378" t="s">
        <v>915</v>
      </c>
      <c r="H378" s="4" t="s">
        <v>306</v>
      </c>
      <c r="I378" s="4" t="s">
        <v>306</v>
      </c>
      <c r="J378" s="4" t="s">
        <v>306</v>
      </c>
      <c r="K378" s="4" t="s">
        <v>306</v>
      </c>
      <c r="L378" s="4" t="s">
        <v>306</v>
      </c>
      <c r="M378" s="2" t="s">
        <v>111</v>
      </c>
      <c r="N378" s="15" t="s">
        <v>117</v>
      </c>
      <c r="O378" s="4" t="s">
        <v>416</v>
      </c>
      <c r="P378" t="s">
        <v>2021</v>
      </c>
      <c r="Q378" s="15" t="s">
        <v>146</v>
      </c>
      <c r="R378" s="15" t="s">
        <v>164</v>
      </c>
      <c r="S378" s="2" t="s">
        <v>180</v>
      </c>
      <c r="T378" t="s">
        <v>336</v>
      </c>
      <c r="U378">
        <v>11770</v>
      </c>
      <c r="V378" s="4">
        <v>0</v>
      </c>
      <c r="W378" s="4" t="s">
        <v>223</v>
      </c>
      <c r="X378" s="4" t="s">
        <v>416</v>
      </c>
      <c r="Y378" s="4">
        <v>0</v>
      </c>
      <c r="Z378" t="s">
        <v>307</v>
      </c>
      <c r="AA378" s="15">
        <v>0</v>
      </c>
      <c r="AB378" t="s">
        <v>307</v>
      </c>
      <c r="AC378" s="15">
        <v>11</v>
      </c>
      <c r="AD378" s="2" t="s">
        <v>117</v>
      </c>
      <c r="AE378">
        <v>36631</v>
      </c>
      <c r="AF378" s="15" t="s">
        <v>306</v>
      </c>
      <c r="AG378" s="15" t="s">
        <v>306</v>
      </c>
      <c r="AH378" s="15" t="s">
        <v>306</v>
      </c>
      <c r="AI378">
        <v>6245572</v>
      </c>
      <c r="AJ378" t="s">
        <v>2022</v>
      </c>
      <c r="AK378" s="4" t="s">
        <v>306</v>
      </c>
      <c r="AL378" s="8" t="s">
        <v>417</v>
      </c>
      <c r="AM378" s="4">
        <v>0</v>
      </c>
      <c r="AN378" t="s">
        <v>2022</v>
      </c>
      <c r="AO378" s="7" t="s">
        <v>417</v>
      </c>
      <c r="AP378" s="7" t="s">
        <v>417</v>
      </c>
      <c r="AQ378" s="9">
        <v>42858</v>
      </c>
      <c r="AR378" s="19" t="s">
        <v>2499</v>
      </c>
      <c r="AS378">
        <v>2015</v>
      </c>
      <c r="AT378" s="9">
        <v>42857</v>
      </c>
    </row>
    <row r="379" spans="1:46" x14ac:dyDescent="0.25">
      <c r="A379">
        <v>2015</v>
      </c>
      <c r="B379" s="15" t="s">
        <v>305</v>
      </c>
      <c r="C379" t="s">
        <v>110</v>
      </c>
      <c r="D379" s="17" t="s">
        <v>306</v>
      </c>
      <c r="E379" s="17" t="s">
        <v>306</v>
      </c>
      <c r="F379" s="17" t="s">
        <v>306</v>
      </c>
      <c r="G379" t="s">
        <v>900</v>
      </c>
      <c r="H379" s="4" t="s">
        <v>306</v>
      </c>
      <c r="I379" s="4" t="s">
        <v>306</v>
      </c>
      <c r="J379" s="4" t="s">
        <v>306</v>
      </c>
      <c r="K379" s="4" t="s">
        <v>306</v>
      </c>
      <c r="L379" s="4" t="s">
        <v>306</v>
      </c>
      <c r="M379" s="2" t="s">
        <v>111</v>
      </c>
      <c r="N379" s="15" t="s">
        <v>117</v>
      </c>
      <c r="O379" s="4" t="s">
        <v>416</v>
      </c>
      <c r="P379" t="s">
        <v>1984</v>
      </c>
      <c r="Q379" s="15" t="s">
        <v>146</v>
      </c>
      <c r="R379" s="15" t="s">
        <v>164</v>
      </c>
      <c r="S379" s="2" t="s">
        <v>172</v>
      </c>
      <c r="T379" t="s">
        <v>2023</v>
      </c>
      <c r="U379">
        <v>107</v>
      </c>
      <c r="V379" s="4">
        <v>0</v>
      </c>
      <c r="W379" s="4" t="s">
        <v>223</v>
      </c>
      <c r="X379" s="4" t="s">
        <v>416</v>
      </c>
      <c r="Y379" s="4">
        <v>0</v>
      </c>
      <c r="Z379" t="s">
        <v>307</v>
      </c>
      <c r="AA379" s="15">
        <v>0</v>
      </c>
      <c r="AB379" t="s">
        <v>307</v>
      </c>
      <c r="AC379" s="15">
        <v>11</v>
      </c>
      <c r="AD379" s="2" t="s">
        <v>117</v>
      </c>
      <c r="AE379">
        <v>36550</v>
      </c>
      <c r="AF379" s="15" t="s">
        <v>306</v>
      </c>
      <c r="AG379" s="15" t="s">
        <v>306</v>
      </c>
      <c r="AH379" s="15" t="s">
        <v>306</v>
      </c>
      <c r="AI379">
        <v>6271361</v>
      </c>
      <c r="AJ379" t="s">
        <v>1986</v>
      </c>
      <c r="AK379" s="4" t="s">
        <v>306</v>
      </c>
      <c r="AL379" s="8" t="s">
        <v>417</v>
      </c>
      <c r="AM379" s="4">
        <v>0</v>
      </c>
      <c r="AN379" t="s">
        <v>1986</v>
      </c>
      <c r="AO379" s="7" t="s">
        <v>417</v>
      </c>
      <c r="AP379" s="7" t="s">
        <v>417</v>
      </c>
      <c r="AQ379" s="9">
        <v>42858</v>
      </c>
      <c r="AR379" s="19" t="s">
        <v>2499</v>
      </c>
      <c r="AS379">
        <v>2015</v>
      </c>
      <c r="AT379" s="9">
        <v>42857</v>
      </c>
    </row>
    <row r="380" spans="1:46" x14ac:dyDescent="0.25">
      <c r="A380">
        <v>2015</v>
      </c>
      <c r="B380" s="15" t="s">
        <v>305</v>
      </c>
      <c r="C380" t="s">
        <v>110</v>
      </c>
      <c r="D380" s="17" t="s">
        <v>306</v>
      </c>
      <c r="E380" s="17" t="s">
        <v>306</v>
      </c>
      <c r="F380" s="17" t="s">
        <v>306</v>
      </c>
      <c r="G380" t="s">
        <v>916</v>
      </c>
      <c r="H380" s="4" t="s">
        <v>306</v>
      </c>
      <c r="I380" s="4" t="s">
        <v>306</v>
      </c>
      <c r="J380" s="4" t="s">
        <v>306</v>
      </c>
      <c r="K380" s="4" t="s">
        <v>306</v>
      </c>
      <c r="L380" s="4" t="s">
        <v>306</v>
      </c>
      <c r="M380" s="2" t="s">
        <v>111</v>
      </c>
      <c r="N380" s="15" t="s">
        <v>113</v>
      </c>
      <c r="O380" s="4" t="s">
        <v>416</v>
      </c>
      <c r="P380" t="s">
        <v>2024</v>
      </c>
      <c r="Q380" s="15" t="s">
        <v>146</v>
      </c>
      <c r="R380" s="15" t="s">
        <v>164</v>
      </c>
      <c r="S380" s="2" t="s">
        <v>172</v>
      </c>
      <c r="T380" t="s">
        <v>2025</v>
      </c>
      <c r="U380">
        <v>268</v>
      </c>
      <c r="V380" s="4">
        <v>0</v>
      </c>
      <c r="W380" s="4" t="s">
        <v>223</v>
      </c>
      <c r="X380" s="4" t="s">
        <v>416</v>
      </c>
      <c r="Y380" s="4">
        <v>0</v>
      </c>
      <c r="Z380" t="s">
        <v>325</v>
      </c>
      <c r="AA380" s="15">
        <v>0</v>
      </c>
      <c r="AB380" t="s">
        <v>325</v>
      </c>
      <c r="AC380" s="2">
        <v>0</v>
      </c>
      <c r="AD380" s="15" t="s">
        <v>113</v>
      </c>
      <c r="AE380">
        <v>8400</v>
      </c>
      <c r="AF380" s="15" t="s">
        <v>306</v>
      </c>
      <c r="AG380" s="15" t="s">
        <v>306</v>
      </c>
      <c r="AH380" s="15" t="s">
        <v>306</v>
      </c>
      <c r="AI380">
        <v>5556544726</v>
      </c>
      <c r="AJ380" t="s">
        <v>2026</v>
      </c>
      <c r="AK380" s="4" t="s">
        <v>306</v>
      </c>
      <c r="AL380" s="8" t="s">
        <v>417</v>
      </c>
      <c r="AM380" s="4">
        <v>0</v>
      </c>
      <c r="AN380" t="s">
        <v>2026</v>
      </c>
      <c r="AO380" s="7" t="s">
        <v>417</v>
      </c>
      <c r="AP380" s="7" t="s">
        <v>417</v>
      </c>
      <c r="AQ380" s="9">
        <v>42858</v>
      </c>
      <c r="AR380" s="19" t="s">
        <v>2499</v>
      </c>
      <c r="AS380">
        <v>2015</v>
      </c>
      <c r="AT380" s="9">
        <v>42857</v>
      </c>
    </row>
    <row r="381" spans="1:46" x14ac:dyDescent="0.25">
      <c r="A381">
        <v>2015</v>
      </c>
      <c r="B381" s="15" t="s">
        <v>305</v>
      </c>
      <c r="C381" t="s">
        <v>110</v>
      </c>
      <c r="D381" s="17" t="s">
        <v>306</v>
      </c>
      <c r="E381" s="17" t="s">
        <v>306</v>
      </c>
      <c r="F381" s="17" t="s">
        <v>306</v>
      </c>
      <c r="G381" t="s">
        <v>917</v>
      </c>
      <c r="H381" s="4" t="s">
        <v>306</v>
      </c>
      <c r="I381" s="4" t="s">
        <v>306</v>
      </c>
      <c r="J381" s="4" t="s">
        <v>306</v>
      </c>
      <c r="K381" s="4" t="s">
        <v>306</v>
      </c>
      <c r="L381" s="4" t="s">
        <v>306</v>
      </c>
      <c r="M381" s="2" t="s">
        <v>111</v>
      </c>
      <c r="N381" s="15" t="s">
        <v>117</v>
      </c>
      <c r="O381" s="4" t="s">
        <v>416</v>
      </c>
      <c r="P381" t="s">
        <v>2027</v>
      </c>
      <c r="Q381" s="15" t="s">
        <v>146</v>
      </c>
      <c r="R381" s="15" t="s">
        <v>164</v>
      </c>
      <c r="S381" s="2" t="s">
        <v>172</v>
      </c>
      <c r="T381" t="s">
        <v>381</v>
      </c>
      <c r="U381">
        <v>10301</v>
      </c>
      <c r="V381" s="4">
        <v>0</v>
      </c>
      <c r="W381" s="4" t="s">
        <v>223</v>
      </c>
      <c r="X381" s="4" t="s">
        <v>416</v>
      </c>
      <c r="Y381" s="4">
        <v>0</v>
      </c>
      <c r="Z381" t="s">
        <v>307</v>
      </c>
      <c r="AA381" s="15">
        <v>0</v>
      </c>
      <c r="AB381" t="s">
        <v>307</v>
      </c>
      <c r="AC381" s="2">
        <v>11</v>
      </c>
      <c r="AD381" s="2" t="s">
        <v>117</v>
      </c>
      <c r="AE381">
        <v>36510</v>
      </c>
      <c r="AF381" s="15" t="s">
        <v>306</v>
      </c>
      <c r="AG381" s="15" t="s">
        <v>306</v>
      </c>
      <c r="AH381" s="15" t="s">
        <v>306</v>
      </c>
      <c r="AI381">
        <v>6930698</v>
      </c>
      <c r="AJ381" t="s">
        <v>2028</v>
      </c>
      <c r="AK381" s="4" t="s">
        <v>306</v>
      </c>
      <c r="AL381" s="8" t="s">
        <v>417</v>
      </c>
      <c r="AM381" s="4">
        <v>0</v>
      </c>
      <c r="AN381" t="s">
        <v>2028</v>
      </c>
      <c r="AO381" s="7" t="s">
        <v>417</v>
      </c>
      <c r="AP381" s="7" t="s">
        <v>417</v>
      </c>
      <c r="AQ381" s="9">
        <v>42858</v>
      </c>
      <c r="AR381" s="19" t="s">
        <v>2499</v>
      </c>
      <c r="AS381">
        <v>2015</v>
      </c>
      <c r="AT381" s="9">
        <v>42857</v>
      </c>
    </row>
    <row r="382" spans="1:46" x14ac:dyDescent="0.25">
      <c r="A382">
        <v>2015</v>
      </c>
      <c r="B382" s="15" t="s">
        <v>305</v>
      </c>
      <c r="C382" t="s">
        <v>110</v>
      </c>
      <c r="D382" s="17" t="s">
        <v>306</v>
      </c>
      <c r="E382" s="17" t="s">
        <v>306</v>
      </c>
      <c r="F382" s="17" t="s">
        <v>306</v>
      </c>
      <c r="G382" t="s">
        <v>918</v>
      </c>
      <c r="H382" s="4" t="s">
        <v>306</v>
      </c>
      <c r="I382" s="4" t="s">
        <v>306</v>
      </c>
      <c r="J382" s="4" t="s">
        <v>306</v>
      </c>
      <c r="K382" s="4" t="s">
        <v>306</v>
      </c>
      <c r="L382" s="4" t="s">
        <v>306</v>
      </c>
      <c r="M382" s="2" t="s">
        <v>111</v>
      </c>
      <c r="N382" s="15" t="s">
        <v>117</v>
      </c>
      <c r="O382" s="4" t="s">
        <v>416</v>
      </c>
      <c r="P382" t="s">
        <v>2029</v>
      </c>
      <c r="Q382" s="15" t="s">
        <v>146</v>
      </c>
      <c r="R382" s="15" t="s">
        <v>164</v>
      </c>
      <c r="S382" s="2" t="s">
        <v>180</v>
      </c>
      <c r="T382" t="s">
        <v>1262</v>
      </c>
      <c r="U382">
        <v>94</v>
      </c>
      <c r="V382" s="4">
        <v>0</v>
      </c>
      <c r="W382" s="4" t="s">
        <v>223</v>
      </c>
      <c r="X382" s="4" t="s">
        <v>416</v>
      </c>
      <c r="Y382" s="4">
        <v>0</v>
      </c>
      <c r="Z382" t="s">
        <v>307</v>
      </c>
      <c r="AA382" s="15">
        <v>0</v>
      </c>
      <c r="AB382" t="s">
        <v>307</v>
      </c>
      <c r="AC382" s="2">
        <v>11</v>
      </c>
      <c r="AD382" s="2" t="s">
        <v>117</v>
      </c>
      <c r="AE382">
        <v>36660</v>
      </c>
      <c r="AF382" s="15" t="s">
        <v>306</v>
      </c>
      <c r="AG382" s="15" t="s">
        <v>306</v>
      </c>
      <c r="AH382" s="15" t="s">
        <v>306</v>
      </c>
      <c r="AI382">
        <v>4626248048</v>
      </c>
      <c r="AJ382" t="s">
        <v>1263</v>
      </c>
      <c r="AK382" s="4" t="s">
        <v>306</v>
      </c>
      <c r="AL382" s="8" t="s">
        <v>417</v>
      </c>
      <c r="AM382" s="4">
        <v>0</v>
      </c>
      <c r="AN382" t="s">
        <v>1263</v>
      </c>
      <c r="AO382" s="7" t="s">
        <v>417</v>
      </c>
      <c r="AP382" s="7" t="s">
        <v>417</v>
      </c>
      <c r="AQ382" s="9">
        <v>42858</v>
      </c>
      <c r="AR382" s="19" t="s">
        <v>2499</v>
      </c>
      <c r="AS382">
        <v>2015</v>
      </c>
      <c r="AT382" s="9">
        <v>42857</v>
      </c>
    </row>
    <row r="383" spans="1:46" x14ac:dyDescent="0.25">
      <c r="A383">
        <v>2015</v>
      </c>
      <c r="B383" s="15" t="s">
        <v>305</v>
      </c>
      <c r="C383" t="s">
        <v>110</v>
      </c>
      <c r="D383" s="17" t="s">
        <v>306</v>
      </c>
      <c r="E383" s="17" t="s">
        <v>306</v>
      </c>
      <c r="F383" s="17" t="s">
        <v>306</v>
      </c>
      <c r="G383" t="s">
        <v>919</v>
      </c>
      <c r="H383" s="4" t="s">
        <v>306</v>
      </c>
      <c r="I383" s="4" t="s">
        <v>306</v>
      </c>
      <c r="J383" s="4" t="s">
        <v>306</v>
      </c>
      <c r="K383" s="4" t="s">
        <v>306</v>
      </c>
      <c r="L383" s="4" t="s">
        <v>306</v>
      </c>
      <c r="M383" s="2" t="s">
        <v>111</v>
      </c>
      <c r="N383" s="15" t="s">
        <v>140</v>
      </c>
      <c r="O383" s="4" t="s">
        <v>416</v>
      </c>
      <c r="P383" t="s">
        <v>2030</v>
      </c>
      <c r="Q383" s="15" t="s">
        <v>146</v>
      </c>
      <c r="R383" s="15" t="s">
        <v>164</v>
      </c>
      <c r="S383" s="2" t="s">
        <v>172</v>
      </c>
      <c r="T383" t="s">
        <v>2031</v>
      </c>
      <c r="U383">
        <v>0</v>
      </c>
      <c r="V383" s="4">
        <v>0</v>
      </c>
      <c r="W383" s="4" t="s">
        <v>223</v>
      </c>
      <c r="X383" s="4" t="s">
        <v>416</v>
      </c>
      <c r="Y383" s="4">
        <v>0</v>
      </c>
      <c r="Z383" t="s">
        <v>2032</v>
      </c>
      <c r="AA383" s="15">
        <v>0</v>
      </c>
      <c r="AB383" t="s">
        <v>2032</v>
      </c>
      <c r="AC383" s="2">
        <v>0</v>
      </c>
      <c r="AD383" s="2" t="s">
        <v>140</v>
      </c>
      <c r="AE383">
        <v>76246</v>
      </c>
      <c r="AF383" s="15" t="s">
        <v>306</v>
      </c>
      <c r="AG383" s="15" t="s">
        <v>306</v>
      </c>
      <c r="AH383" s="15" t="s">
        <v>306</v>
      </c>
      <c r="AI383">
        <v>4422110500</v>
      </c>
      <c r="AJ383" t="s">
        <v>2033</v>
      </c>
      <c r="AK383" s="4" t="s">
        <v>306</v>
      </c>
      <c r="AL383" s="8" t="s">
        <v>417</v>
      </c>
      <c r="AM383" s="4">
        <v>0</v>
      </c>
      <c r="AN383" t="s">
        <v>2033</v>
      </c>
      <c r="AO383" s="7" t="s">
        <v>417</v>
      </c>
      <c r="AP383" s="7" t="s">
        <v>417</v>
      </c>
      <c r="AQ383" s="9">
        <v>42858</v>
      </c>
      <c r="AR383" s="19" t="s">
        <v>2499</v>
      </c>
      <c r="AS383">
        <v>2015</v>
      </c>
      <c r="AT383" s="9">
        <v>42857</v>
      </c>
    </row>
    <row r="384" spans="1:46" x14ac:dyDescent="0.25">
      <c r="A384">
        <v>2015</v>
      </c>
      <c r="B384" s="15" t="s">
        <v>305</v>
      </c>
      <c r="C384" t="s">
        <v>110</v>
      </c>
      <c r="D384" s="17" t="s">
        <v>306</v>
      </c>
      <c r="E384" s="17" t="s">
        <v>306</v>
      </c>
      <c r="F384" s="17" t="s">
        <v>306</v>
      </c>
      <c r="G384" t="s">
        <v>920</v>
      </c>
      <c r="H384" s="4" t="s">
        <v>306</v>
      </c>
      <c r="I384" s="4" t="s">
        <v>306</v>
      </c>
      <c r="J384" s="4" t="s">
        <v>306</v>
      </c>
      <c r="K384" s="4" t="s">
        <v>306</v>
      </c>
      <c r="L384" s="4" t="s">
        <v>306</v>
      </c>
      <c r="M384" s="2" t="s">
        <v>111</v>
      </c>
      <c r="N384" s="15" t="s">
        <v>117</v>
      </c>
      <c r="O384" s="4" t="s">
        <v>416</v>
      </c>
      <c r="P384" t="s">
        <v>2034</v>
      </c>
      <c r="Q384" s="15" t="s">
        <v>146</v>
      </c>
      <c r="R384" s="15" t="s">
        <v>164</v>
      </c>
      <c r="S384" s="2" t="s">
        <v>172</v>
      </c>
      <c r="T384" t="s">
        <v>2035</v>
      </c>
      <c r="U384">
        <v>199</v>
      </c>
      <c r="V384" s="4">
        <v>0</v>
      </c>
      <c r="W384" s="4" t="s">
        <v>223</v>
      </c>
      <c r="X384" s="4" t="s">
        <v>416</v>
      </c>
      <c r="Y384" s="4">
        <v>0</v>
      </c>
      <c r="Z384" t="s">
        <v>307</v>
      </c>
      <c r="AA384" s="15">
        <v>0</v>
      </c>
      <c r="AB384" t="s">
        <v>307</v>
      </c>
      <c r="AC384" s="2">
        <v>11</v>
      </c>
      <c r="AD384" s="3" t="s">
        <v>117</v>
      </c>
      <c r="AE384">
        <v>36567</v>
      </c>
      <c r="AF384" s="15" t="s">
        <v>306</v>
      </c>
      <c r="AG384" s="15" t="s">
        <v>306</v>
      </c>
      <c r="AH384" s="15" t="s">
        <v>306</v>
      </c>
      <c r="AI384">
        <v>4626254412</v>
      </c>
      <c r="AJ384" t="s">
        <v>2036</v>
      </c>
      <c r="AK384" s="4" t="s">
        <v>306</v>
      </c>
      <c r="AL384" s="8" t="s">
        <v>417</v>
      </c>
      <c r="AM384" s="4">
        <v>0</v>
      </c>
      <c r="AN384" t="s">
        <v>2036</v>
      </c>
      <c r="AO384" s="7" t="s">
        <v>417</v>
      </c>
      <c r="AP384" s="7" t="s">
        <v>417</v>
      </c>
      <c r="AQ384" s="9">
        <v>42858</v>
      </c>
      <c r="AR384" s="19" t="s">
        <v>2499</v>
      </c>
      <c r="AS384">
        <v>2015</v>
      </c>
      <c r="AT384" s="9">
        <v>42857</v>
      </c>
    </row>
    <row r="385" spans="1:46" x14ac:dyDescent="0.25">
      <c r="A385">
        <v>2015</v>
      </c>
      <c r="B385" s="15" t="s">
        <v>305</v>
      </c>
      <c r="C385" t="s">
        <v>110</v>
      </c>
      <c r="D385" s="17" t="s">
        <v>306</v>
      </c>
      <c r="E385" s="17" t="s">
        <v>306</v>
      </c>
      <c r="F385" s="17" t="s">
        <v>306</v>
      </c>
      <c r="G385" t="s">
        <v>921</v>
      </c>
      <c r="H385" s="4" t="s">
        <v>306</v>
      </c>
      <c r="I385" s="4" t="s">
        <v>306</v>
      </c>
      <c r="J385" s="4" t="s">
        <v>306</v>
      </c>
      <c r="K385" s="4" t="s">
        <v>306</v>
      </c>
      <c r="L385" s="4" t="s">
        <v>306</v>
      </c>
      <c r="M385" s="2" t="s">
        <v>111</v>
      </c>
      <c r="N385" s="15" t="s">
        <v>117</v>
      </c>
      <c r="O385" s="4" t="s">
        <v>416</v>
      </c>
      <c r="P385" t="s">
        <v>2037</v>
      </c>
      <c r="Q385" s="15" t="s">
        <v>146</v>
      </c>
      <c r="R385" s="15" t="s">
        <v>164</v>
      </c>
      <c r="S385" s="2" t="s">
        <v>172</v>
      </c>
      <c r="T385" t="s">
        <v>2038</v>
      </c>
      <c r="U385">
        <v>201</v>
      </c>
      <c r="V385" s="4">
        <v>0</v>
      </c>
      <c r="W385" s="4" t="s">
        <v>223</v>
      </c>
      <c r="X385" s="4" t="s">
        <v>416</v>
      </c>
      <c r="Y385" s="4">
        <v>0</v>
      </c>
      <c r="Z385" t="s">
        <v>310</v>
      </c>
      <c r="AA385" s="15">
        <v>0</v>
      </c>
      <c r="AB385" t="s">
        <v>310</v>
      </c>
      <c r="AC385" s="15">
        <v>11</v>
      </c>
      <c r="AD385" s="2" t="s">
        <v>117</v>
      </c>
      <c r="AE385">
        <v>37545</v>
      </c>
      <c r="AF385" s="15" t="s">
        <v>306</v>
      </c>
      <c r="AG385" s="15" t="s">
        <v>306</v>
      </c>
      <c r="AH385" s="15" t="s">
        <v>306</v>
      </c>
      <c r="AI385">
        <v>4777100011</v>
      </c>
      <c r="AJ385" t="s">
        <v>2039</v>
      </c>
      <c r="AK385" s="4" t="s">
        <v>306</v>
      </c>
      <c r="AL385" s="8" t="s">
        <v>417</v>
      </c>
      <c r="AM385" s="4">
        <v>0</v>
      </c>
      <c r="AN385" t="s">
        <v>2039</v>
      </c>
      <c r="AO385" s="7" t="s">
        <v>417</v>
      </c>
      <c r="AP385" s="7" t="s">
        <v>417</v>
      </c>
      <c r="AQ385" s="9">
        <v>42858</v>
      </c>
      <c r="AR385" s="19" t="s">
        <v>2499</v>
      </c>
      <c r="AS385">
        <v>2015</v>
      </c>
      <c r="AT385" s="9">
        <v>42857</v>
      </c>
    </row>
    <row r="386" spans="1:46" x14ac:dyDescent="0.25">
      <c r="A386">
        <v>2015</v>
      </c>
      <c r="B386" s="15" t="s">
        <v>305</v>
      </c>
      <c r="C386" t="s">
        <v>110</v>
      </c>
      <c r="D386" s="17" t="s">
        <v>306</v>
      </c>
      <c r="E386" s="17" t="s">
        <v>306</v>
      </c>
      <c r="F386" s="17" t="s">
        <v>306</v>
      </c>
      <c r="G386" t="s">
        <v>917</v>
      </c>
      <c r="H386" s="4" t="s">
        <v>306</v>
      </c>
      <c r="I386" s="4" t="s">
        <v>306</v>
      </c>
      <c r="J386" s="4" t="s">
        <v>306</v>
      </c>
      <c r="K386" s="4" t="s">
        <v>306</v>
      </c>
      <c r="L386" s="4" t="s">
        <v>306</v>
      </c>
      <c r="M386" s="2" t="s">
        <v>111</v>
      </c>
      <c r="N386" s="15" t="s">
        <v>117</v>
      </c>
      <c r="O386" s="4" t="s">
        <v>416</v>
      </c>
      <c r="P386" t="s">
        <v>2027</v>
      </c>
      <c r="Q386" s="15" t="s">
        <v>146</v>
      </c>
      <c r="R386" s="15" t="s">
        <v>164</v>
      </c>
      <c r="S386" s="2" t="s">
        <v>172</v>
      </c>
      <c r="T386" t="s">
        <v>381</v>
      </c>
      <c r="U386">
        <v>10301</v>
      </c>
      <c r="V386" s="4">
        <v>0</v>
      </c>
      <c r="W386" s="4" t="s">
        <v>223</v>
      </c>
      <c r="X386" s="4" t="s">
        <v>416</v>
      </c>
      <c r="Y386" s="4">
        <v>0</v>
      </c>
      <c r="Z386" t="s">
        <v>307</v>
      </c>
      <c r="AA386" s="15">
        <v>0</v>
      </c>
      <c r="AB386" t="s">
        <v>307</v>
      </c>
      <c r="AC386" s="15">
        <v>11</v>
      </c>
      <c r="AD386" s="2" t="s">
        <v>117</v>
      </c>
      <c r="AE386">
        <v>36510</v>
      </c>
      <c r="AF386" s="15" t="s">
        <v>306</v>
      </c>
      <c r="AG386" s="15" t="s">
        <v>306</v>
      </c>
      <c r="AH386" s="15" t="s">
        <v>306</v>
      </c>
      <c r="AI386">
        <v>6930698</v>
      </c>
      <c r="AJ386" t="s">
        <v>2028</v>
      </c>
      <c r="AK386" s="4" t="s">
        <v>306</v>
      </c>
      <c r="AL386" s="8" t="s">
        <v>417</v>
      </c>
      <c r="AM386" s="4">
        <v>0</v>
      </c>
      <c r="AN386" t="s">
        <v>2028</v>
      </c>
      <c r="AO386" s="7" t="s">
        <v>417</v>
      </c>
      <c r="AP386" s="7" t="s">
        <v>417</v>
      </c>
      <c r="AQ386" s="9">
        <v>42858</v>
      </c>
      <c r="AR386" s="19" t="s">
        <v>2499</v>
      </c>
      <c r="AS386">
        <v>2015</v>
      </c>
      <c r="AT386" s="9">
        <v>42857</v>
      </c>
    </row>
    <row r="387" spans="1:46" x14ac:dyDescent="0.25">
      <c r="A387">
        <v>2015</v>
      </c>
      <c r="B387" s="15" t="s">
        <v>305</v>
      </c>
      <c r="C387" t="s">
        <v>110</v>
      </c>
      <c r="D387" s="17" t="s">
        <v>306</v>
      </c>
      <c r="E387" s="17" t="s">
        <v>306</v>
      </c>
      <c r="F387" s="17" t="s">
        <v>306</v>
      </c>
      <c r="G387" t="s">
        <v>922</v>
      </c>
      <c r="H387" s="4" t="s">
        <v>306</v>
      </c>
      <c r="I387" s="4" t="s">
        <v>306</v>
      </c>
      <c r="J387" s="4" t="s">
        <v>306</v>
      </c>
      <c r="K387" s="4" t="s">
        <v>306</v>
      </c>
      <c r="L387" s="4" t="s">
        <v>306</v>
      </c>
      <c r="M387" s="2" t="s">
        <v>111</v>
      </c>
      <c r="N387" s="15" t="s">
        <v>117</v>
      </c>
      <c r="O387" s="4" t="s">
        <v>416</v>
      </c>
      <c r="P387" t="s">
        <v>2040</v>
      </c>
      <c r="Q387" s="15" t="s">
        <v>146</v>
      </c>
      <c r="R387" s="15" t="s">
        <v>164</v>
      </c>
      <c r="S387" s="2" t="s">
        <v>172</v>
      </c>
      <c r="T387" t="s">
        <v>355</v>
      </c>
      <c r="U387">
        <v>238</v>
      </c>
      <c r="V387" s="4" t="s">
        <v>2041</v>
      </c>
      <c r="W387" s="4" t="s">
        <v>223</v>
      </c>
      <c r="X387" s="4" t="s">
        <v>416</v>
      </c>
      <c r="Y387" s="4">
        <v>0</v>
      </c>
      <c r="Z387" t="s">
        <v>307</v>
      </c>
      <c r="AA387" s="15">
        <v>0</v>
      </c>
      <c r="AB387" t="s">
        <v>307</v>
      </c>
      <c r="AC387" s="15">
        <v>11</v>
      </c>
      <c r="AD387" s="2" t="s">
        <v>117</v>
      </c>
      <c r="AE387">
        <v>36500</v>
      </c>
      <c r="AF387" s="15" t="s">
        <v>306</v>
      </c>
      <c r="AG387" s="15" t="s">
        <v>306</v>
      </c>
      <c r="AH387" s="15" t="s">
        <v>306</v>
      </c>
      <c r="AI387">
        <v>6264326</v>
      </c>
      <c r="AJ387" t="s">
        <v>2042</v>
      </c>
      <c r="AK387" s="4" t="s">
        <v>306</v>
      </c>
      <c r="AL387" s="8" t="s">
        <v>417</v>
      </c>
      <c r="AM387" s="4">
        <v>0</v>
      </c>
      <c r="AN387" t="s">
        <v>2042</v>
      </c>
      <c r="AO387" s="7" t="s">
        <v>417</v>
      </c>
      <c r="AP387" s="7" t="s">
        <v>417</v>
      </c>
      <c r="AQ387" s="9">
        <v>42858</v>
      </c>
      <c r="AR387" s="19" t="s">
        <v>2499</v>
      </c>
      <c r="AS387">
        <v>2015</v>
      </c>
      <c r="AT387" s="9">
        <v>42857</v>
      </c>
    </row>
    <row r="388" spans="1:46" x14ac:dyDescent="0.25">
      <c r="A388">
        <v>2015</v>
      </c>
      <c r="B388" s="15" t="s">
        <v>305</v>
      </c>
      <c r="C388" t="s">
        <v>110</v>
      </c>
      <c r="D388" s="17" t="s">
        <v>306</v>
      </c>
      <c r="E388" s="17" t="s">
        <v>306</v>
      </c>
      <c r="F388" s="17" t="s">
        <v>306</v>
      </c>
      <c r="G388" t="s">
        <v>923</v>
      </c>
      <c r="H388" s="4" t="s">
        <v>306</v>
      </c>
      <c r="I388" s="4" t="s">
        <v>306</v>
      </c>
      <c r="J388" s="4" t="s">
        <v>306</v>
      </c>
      <c r="K388" s="4" t="s">
        <v>306</v>
      </c>
      <c r="L388" s="4" t="s">
        <v>306</v>
      </c>
      <c r="M388" s="2" t="s">
        <v>111</v>
      </c>
      <c r="N388" s="15" t="s">
        <v>117</v>
      </c>
      <c r="O388" s="4" t="s">
        <v>416</v>
      </c>
      <c r="P388" t="s">
        <v>2043</v>
      </c>
      <c r="Q388" s="15" t="s">
        <v>146</v>
      </c>
      <c r="R388" s="15" t="s">
        <v>164</v>
      </c>
      <c r="S388" s="2" t="s">
        <v>172</v>
      </c>
      <c r="T388" t="s">
        <v>2044</v>
      </c>
      <c r="U388">
        <v>222</v>
      </c>
      <c r="V388" s="4">
        <v>0</v>
      </c>
      <c r="W388" s="4" t="s">
        <v>223</v>
      </c>
      <c r="X388" s="4" t="s">
        <v>416</v>
      </c>
      <c r="Y388" s="4">
        <v>0</v>
      </c>
      <c r="Z388" t="s">
        <v>310</v>
      </c>
      <c r="AA388" s="15">
        <v>0</v>
      </c>
      <c r="AB388" t="s">
        <v>310</v>
      </c>
      <c r="AC388" s="15">
        <v>11</v>
      </c>
      <c r="AD388" s="2" t="s">
        <v>117</v>
      </c>
      <c r="AE388">
        <v>37000</v>
      </c>
      <c r="AF388" s="15" t="s">
        <v>306</v>
      </c>
      <c r="AG388" s="15" t="s">
        <v>306</v>
      </c>
      <c r="AH388" s="15" t="s">
        <v>306</v>
      </c>
      <c r="AI388">
        <v>4626261114</v>
      </c>
      <c r="AJ388" t="s">
        <v>2045</v>
      </c>
      <c r="AK388" s="4" t="s">
        <v>306</v>
      </c>
      <c r="AL388" s="8" t="s">
        <v>417</v>
      </c>
      <c r="AM388" s="4">
        <v>0</v>
      </c>
      <c r="AN388" t="s">
        <v>2045</v>
      </c>
      <c r="AO388" s="7" t="s">
        <v>417</v>
      </c>
      <c r="AP388" s="7" t="s">
        <v>417</v>
      </c>
      <c r="AQ388" s="9">
        <v>42858</v>
      </c>
      <c r="AR388" s="19" t="s">
        <v>2499</v>
      </c>
      <c r="AS388">
        <v>2015</v>
      </c>
      <c r="AT388" s="9">
        <v>42857</v>
      </c>
    </row>
    <row r="389" spans="1:46" x14ac:dyDescent="0.25">
      <c r="A389">
        <v>2015</v>
      </c>
      <c r="B389" s="15" t="s">
        <v>305</v>
      </c>
      <c r="C389" t="s">
        <v>110</v>
      </c>
      <c r="D389" s="17" t="s">
        <v>306</v>
      </c>
      <c r="E389" s="17" t="s">
        <v>306</v>
      </c>
      <c r="F389" s="17" t="s">
        <v>306</v>
      </c>
      <c r="G389" t="s">
        <v>924</v>
      </c>
      <c r="H389" s="4" t="s">
        <v>306</v>
      </c>
      <c r="I389" s="4" t="s">
        <v>306</v>
      </c>
      <c r="J389" s="4" t="s">
        <v>306</v>
      </c>
      <c r="K389" s="4" t="s">
        <v>306</v>
      </c>
      <c r="L389" s="4" t="s">
        <v>306</v>
      </c>
      <c r="M389" s="2" t="s">
        <v>111</v>
      </c>
      <c r="N389" s="15" t="s">
        <v>117</v>
      </c>
      <c r="O389" s="4" t="s">
        <v>416</v>
      </c>
      <c r="P389" t="s">
        <v>2046</v>
      </c>
      <c r="Q389" s="15" t="s">
        <v>146</v>
      </c>
      <c r="R389" s="15" t="s">
        <v>164</v>
      </c>
      <c r="S389" s="2" t="s">
        <v>172</v>
      </c>
      <c r="T389" t="s">
        <v>2047</v>
      </c>
      <c r="U389">
        <v>838</v>
      </c>
      <c r="V389" s="4">
        <v>3</v>
      </c>
      <c r="W389" s="4" t="s">
        <v>223</v>
      </c>
      <c r="X389" s="4" t="s">
        <v>416</v>
      </c>
      <c r="Y389" s="4">
        <v>0</v>
      </c>
      <c r="Z389" t="s">
        <v>307</v>
      </c>
      <c r="AA389" s="15">
        <v>0</v>
      </c>
      <c r="AB389" t="s">
        <v>307</v>
      </c>
      <c r="AC389" s="15">
        <v>11</v>
      </c>
      <c r="AD389" s="2" t="s">
        <v>117</v>
      </c>
      <c r="AE389">
        <v>36660</v>
      </c>
      <c r="AF389" s="15" t="s">
        <v>306</v>
      </c>
      <c r="AG389" s="15" t="s">
        <v>306</v>
      </c>
      <c r="AH389" s="15" t="s">
        <v>306</v>
      </c>
      <c r="AI389">
        <v>6277541</v>
      </c>
      <c r="AJ389" t="s">
        <v>2048</v>
      </c>
      <c r="AK389" s="4" t="s">
        <v>306</v>
      </c>
      <c r="AL389" s="8" t="s">
        <v>417</v>
      </c>
      <c r="AM389" s="4">
        <v>0</v>
      </c>
      <c r="AN389" t="s">
        <v>2048</v>
      </c>
      <c r="AO389" s="7" t="s">
        <v>417</v>
      </c>
      <c r="AP389" s="7" t="s">
        <v>417</v>
      </c>
      <c r="AQ389" s="9">
        <v>42858</v>
      </c>
      <c r="AR389" s="19" t="s">
        <v>2499</v>
      </c>
      <c r="AS389">
        <v>2015</v>
      </c>
      <c r="AT389" s="9">
        <v>42857</v>
      </c>
    </row>
    <row r="390" spans="1:46" x14ac:dyDescent="0.25">
      <c r="A390">
        <v>2015</v>
      </c>
      <c r="B390" s="15" t="s">
        <v>305</v>
      </c>
      <c r="C390" t="s">
        <v>110</v>
      </c>
      <c r="D390" s="17" t="s">
        <v>306</v>
      </c>
      <c r="E390" s="17" t="s">
        <v>306</v>
      </c>
      <c r="F390" s="17" t="s">
        <v>306</v>
      </c>
      <c r="G390" t="s">
        <v>925</v>
      </c>
      <c r="H390" s="4" t="s">
        <v>306</v>
      </c>
      <c r="I390" s="4" t="s">
        <v>306</v>
      </c>
      <c r="J390" s="4" t="s">
        <v>306</v>
      </c>
      <c r="K390" s="4" t="s">
        <v>306</v>
      </c>
      <c r="L390" s="4" t="s">
        <v>306</v>
      </c>
      <c r="M390" s="2" t="s">
        <v>111</v>
      </c>
      <c r="N390" s="15" t="s">
        <v>113</v>
      </c>
      <c r="O390" s="4" t="s">
        <v>416</v>
      </c>
      <c r="P390" t="s">
        <v>2049</v>
      </c>
      <c r="Q390" s="15" t="s">
        <v>146</v>
      </c>
      <c r="R390" s="15" t="s">
        <v>164</v>
      </c>
      <c r="S390" s="2" t="s">
        <v>172</v>
      </c>
      <c r="T390" t="s">
        <v>2050</v>
      </c>
      <c r="U390">
        <v>22</v>
      </c>
      <c r="V390" s="4">
        <v>0</v>
      </c>
      <c r="W390" s="4" t="s">
        <v>223</v>
      </c>
      <c r="X390" s="4" t="s">
        <v>416</v>
      </c>
      <c r="Y390" s="4">
        <v>0</v>
      </c>
      <c r="Z390" t="s">
        <v>311</v>
      </c>
      <c r="AA390" s="15">
        <v>0</v>
      </c>
      <c r="AB390" t="s">
        <v>311</v>
      </c>
      <c r="AC390" s="2">
        <v>0</v>
      </c>
      <c r="AD390" s="15" t="s">
        <v>113</v>
      </c>
      <c r="AE390">
        <v>53100</v>
      </c>
      <c r="AF390" s="15" t="s">
        <v>306</v>
      </c>
      <c r="AG390" s="15" t="s">
        <v>306</v>
      </c>
      <c r="AH390" s="15" t="s">
        <v>306</v>
      </c>
      <c r="AI390">
        <v>5553931514</v>
      </c>
      <c r="AJ390" t="s">
        <v>2051</v>
      </c>
      <c r="AK390" s="4" t="s">
        <v>306</v>
      </c>
      <c r="AL390" s="8" t="s">
        <v>417</v>
      </c>
      <c r="AM390" s="4">
        <v>0</v>
      </c>
      <c r="AN390" t="s">
        <v>2051</v>
      </c>
      <c r="AO390" s="7" t="s">
        <v>417</v>
      </c>
      <c r="AP390" s="7" t="s">
        <v>417</v>
      </c>
      <c r="AQ390" s="9">
        <v>42858</v>
      </c>
      <c r="AR390" s="19" t="s">
        <v>2499</v>
      </c>
      <c r="AS390">
        <v>2015</v>
      </c>
      <c r="AT390" s="9">
        <v>42857</v>
      </c>
    </row>
    <row r="391" spans="1:46" x14ac:dyDescent="0.25">
      <c r="A391">
        <v>2015</v>
      </c>
      <c r="B391" s="15" t="s">
        <v>305</v>
      </c>
      <c r="C391" t="s">
        <v>110</v>
      </c>
      <c r="D391" s="17" t="s">
        <v>306</v>
      </c>
      <c r="E391" s="17" t="s">
        <v>306</v>
      </c>
      <c r="F391" s="17" t="s">
        <v>306</v>
      </c>
      <c r="G391" t="s">
        <v>926</v>
      </c>
      <c r="H391" s="4" t="s">
        <v>306</v>
      </c>
      <c r="I391" s="4" t="s">
        <v>306</v>
      </c>
      <c r="J391" s="4" t="s">
        <v>306</v>
      </c>
      <c r="K391" s="4" t="s">
        <v>306</v>
      </c>
      <c r="L391" s="4" t="s">
        <v>306</v>
      </c>
      <c r="M391" s="2" t="s">
        <v>111</v>
      </c>
      <c r="N391" s="15" t="s">
        <v>117</v>
      </c>
      <c r="O391" s="4" t="s">
        <v>416</v>
      </c>
      <c r="P391" t="s">
        <v>1812</v>
      </c>
      <c r="Q391" s="15" t="s">
        <v>146</v>
      </c>
      <c r="R391" s="15" t="s">
        <v>164</v>
      </c>
      <c r="S391" s="2" t="s">
        <v>172</v>
      </c>
      <c r="T391" t="s">
        <v>2052</v>
      </c>
      <c r="U391">
        <v>612</v>
      </c>
      <c r="V391" s="4">
        <v>0</v>
      </c>
      <c r="W391" s="4" t="s">
        <v>223</v>
      </c>
      <c r="X391" s="4" t="s">
        <v>416</v>
      </c>
      <c r="Y391" s="4">
        <v>0</v>
      </c>
      <c r="Z391" t="s">
        <v>310</v>
      </c>
      <c r="AA391" s="15">
        <v>0</v>
      </c>
      <c r="AB391" t="s">
        <v>310</v>
      </c>
      <c r="AC391" s="2">
        <v>11</v>
      </c>
      <c r="AD391" s="2" t="s">
        <v>117</v>
      </c>
      <c r="AE391">
        <v>3720</v>
      </c>
      <c r="AF391" s="15" t="s">
        <v>306</v>
      </c>
      <c r="AG391" s="15" t="s">
        <v>306</v>
      </c>
      <c r="AH391" s="15" t="s">
        <v>306</v>
      </c>
      <c r="AI391">
        <v>14777125481</v>
      </c>
      <c r="AJ391" t="s">
        <v>1814</v>
      </c>
      <c r="AK391" s="4" t="s">
        <v>306</v>
      </c>
      <c r="AL391" s="8" t="s">
        <v>417</v>
      </c>
      <c r="AM391" s="4">
        <v>0</v>
      </c>
      <c r="AN391" t="s">
        <v>1814</v>
      </c>
      <c r="AO391" s="7" t="s">
        <v>417</v>
      </c>
      <c r="AP391" s="7" t="s">
        <v>417</v>
      </c>
      <c r="AQ391" s="9">
        <v>42858</v>
      </c>
      <c r="AR391" s="19" t="s">
        <v>2499</v>
      </c>
      <c r="AS391">
        <v>2015</v>
      </c>
      <c r="AT391" s="9">
        <v>42857</v>
      </c>
    </row>
    <row r="392" spans="1:46" x14ac:dyDescent="0.25">
      <c r="A392">
        <v>2015</v>
      </c>
      <c r="B392" s="15" t="s">
        <v>305</v>
      </c>
      <c r="C392" t="s">
        <v>110</v>
      </c>
      <c r="D392" s="17" t="s">
        <v>306</v>
      </c>
      <c r="E392" s="17" t="s">
        <v>306</v>
      </c>
      <c r="F392" s="17" t="s">
        <v>306</v>
      </c>
      <c r="G392" t="s">
        <v>927</v>
      </c>
      <c r="H392" s="4" t="s">
        <v>306</v>
      </c>
      <c r="I392" s="4" t="s">
        <v>306</v>
      </c>
      <c r="J392" s="4" t="s">
        <v>306</v>
      </c>
      <c r="K392" s="4" t="s">
        <v>306</v>
      </c>
      <c r="L392" s="4" t="s">
        <v>306</v>
      </c>
      <c r="M392" s="2" t="s">
        <v>111</v>
      </c>
      <c r="N392" s="15" t="s">
        <v>113</v>
      </c>
      <c r="O392" s="4" t="s">
        <v>416</v>
      </c>
      <c r="P392" t="s">
        <v>2053</v>
      </c>
      <c r="Q392" s="15" t="s">
        <v>146</v>
      </c>
      <c r="R392" s="15" t="s">
        <v>164</v>
      </c>
      <c r="S392" s="2" t="s">
        <v>191</v>
      </c>
      <c r="T392" t="s">
        <v>2054</v>
      </c>
      <c r="U392">
        <v>10</v>
      </c>
      <c r="V392" s="4">
        <v>0</v>
      </c>
      <c r="W392" s="4" t="s">
        <v>223</v>
      </c>
      <c r="X392" s="4" t="s">
        <v>416</v>
      </c>
      <c r="Y392" s="4">
        <v>0</v>
      </c>
      <c r="Z392" t="s">
        <v>325</v>
      </c>
      <c r="AA392" s="15">
        <v>0</v>
      </c>
      <c r="AB392" t="s">
        <v>325</v>
      </c>
      <c r="AC392" s="2">
        <v>0</v>
      </c>
      <c r="AD392" s="15" t="s">
        <v>113</v>
      </c>
      <c r="AE392">
        <v>54000</v>
      </c>
      <c r="AF392" s="15" t="s">
        <v>306</v>
      </c>
      <c r="AG392" s="15" t="s">
        <v>306</v>
      </c>
      <c r="AH392" s="15" t="s">
        <v>306</v>
      </c>
      <c r="AI392">
        <v>1552894554</v>
      </c>
      <c r="AJ392" t="s">
        <v>2055</v>
      </c>
      <c r="AK392" s="4" t="s">
        <v>306</v>
      </c>
      <c r="AL392" s="8" t="s">
        <v>417</v>
      </c>
      <c r="AM392" s="4">
        <v>0</v>
      </c>
      <c r="AN392" t="s">
        <v>2055</v>
      </c>
      <c r="AO392" s="7" t="s">
        <v>417</v>
      </c>
      <c r="AP392" s="7" t="s">
        <v>417</v>
      </c>
      <c r="AQ392" s="9">
        <v>42858</v>
      </c>
      <c r="AR392" s="19" t="s">
        <v>2499</v>
      </c>
      <c r="AS392">
        <v>2015</v>
      </c>
      <c r="AT392" s="9">
        <v>42857</v>
      </c>
    </row>
    <row r="393" spans="1:46" x14ac:dyDescent="0.25">
      <c r="A393">
        <v>2015</v>
      </c>
      <c r="B393" s="15" t="s">
        <v>305</v>
      </c>
      <c r="C393" t="s">
        <v>110</v>
      </c>
      <c r="D393" s="17" t="s">
        <v>306</v>
      </c>
      <c r="E393" s="17" t="s">
        <v>306</v>
      </c>
      <c r="F393" s="17" t="s">
        <v>306</v>
      </c>
      <c r="G393" t="s">
        <v>928</v>
      </c>
      <c r="H393" s="4" t="s">
        <v>306</v>
      </c>
      <c r="I393" s="4" t="s">
        <v>306</v>
      </c>
      <c r="J393" s="4" t="s">
        <v>306</v>
      </c>
      <c r="K393" s="4" t="s">
        <v>306</v>
      </c>
      <c r="L393" s="4" t="s">
        <v>306</v>
      </c>
      <c r="M393" s="2" t="s">
        <v>111</v>
      </c>
      <c r="N393" s="15" t="s">
        <v>117</v>
      </c>
      <c r="O393" s="4" t="s">
        <v>416</v>
      </c>
      <c r="P393" t="s">
        <v>2056</v>
      </c>
      <c r="Q393" s="15" t="s">
        <v>146</v>
      </c>
      <c r="R393" s="15" t="s">
        <v>164</v>
      </c>
      <c r="S393" s="2" t="s">
        <v>172</v>
      </c>
      <c r="T393" t="s">
        <v>2057</v>
      </c>
      <c r="U393">
        <v>302</v>
      </c>
      <c r="V393" s="4">
        <v>0</v>
      </c>
      <c r="W393" s="4" t="s">
        <v>223</v>
      </c>
      <c r="X393" s="4" t="s">
        <v>416</v>
      </c>
      <c r="Y393" s="4">
        <v>0</v>
      </c>
      <c r="Z393" t="s">
        <v>307</v>
      </c>
      <c r="AA393" s="15">
        <v>0</v>
      </c>
      <c r="AB393" t="s">
        <v>307</v>
      </c>
      <c r="AC393" s="2">
        <v>11</v>
      </c>
      <c r="AD393" s="2" t="s">
        <v>117</v>
      </c>
      <c r="AE393">
        <v>36615</v>
      </c>
      <c r="AF393" s="15" t="s">
        <v>306</v>
      </c>
      <c r="AG393" s="15" t="s">
        <v>306</v>
      </c>
      <c r="AH393" s="15" t="s">
        <v>306</v>
      </c>
      <c r="AI393">
        <v>6274527</v>
      </c>
      <c r="AJ393" t="s">
        <v>2058</v>
      </c>
      <c r="AK393" s="4" t="s">
        <v>306</v>
      </c>
      <c r="AL393" s="8" t="s">
        <v>417</v>
      </c>
      <c r="AM393" s="4">
        <v>0</v>
      </c>
      <c r="AN393" t="s">
        <v>2058</v>
      </c>
      <c r="AO393" s="7" t="s">
        <v>417</v>
      </c>
      <c r="AP393" s="7" t="s">
        <v>417</v>
      </c>
      <c r="AQ393" s="9">
        <v>42858</v>
      </c>
      <c r="AR393" s="19" t="s">
        <v>2499</v>
      </c>
      <c r="AS393">
        <v>2015</v>
      </c>
      <c r="AT393" s="9">
        <v>42857</v>
      </c>
    </row>
    <row r="394" spans="1:46" x14ac:dyDescent="0.25">
      <c r="A394">
        <v>2015</v>
      </c>
      <c r="B394" s="15" t="s">
        <v>305</v>
      </c>
      <c r="C394" t="s">
        <v>110</v>
      </c>
      <c r="D394" s="17" t="s">
        <v>306</v>
      </c>
      <c r="E394" s="17" t="s">
        <v>306</v>
      </c>
      <c r="F394" s="17" t="s">
        <v>306</v>
      </c>
      <c r="G394" t="s">
        <v>922</v>
      </c>
      <c r="H394" s="4" t="s">
        <v>306</v>
      </c>
      <c r="I394" s="4" t="s">
        <v>306</v>
      </c>
      <c r="J394" s="4" t="s">
        <v>306</v>
      </c>
      <c r="K394" s="4" t="s">
        <v>306</v>
      </c>
      <c r="L394" s="4" t="s">
        <v>306</v>
      </c>
      <c r="M394" s="2" t="s">
        <v>111</v>
      </c>
      <c r="N394" s="15" t="s">
        <v>117</v>
      </c>
      <c r="O394" s="4" t="s">
        <v>416</v>
      </c>
      <c r="P394" t="s">
        <v>2059</v>
      </c>
      <c r="Q394" s="15" t="s">
        <v>146</v>
      </c>
      <c r="R394" s="15" t="s">
        <v>164</v>
      </c>
      <c r="S394" s="2" t="s">
        <v>172</v>
      </c>
      <c r="T394" t="s">
        <v>2060</v>
      </c>
      <c r="U394">
        <v>238</v>
      </c>
      <c r="V394" s="4" t="s">
        <v>2041</v>
      </c>
      <c r="W394" s="4" t="s">
        <v>223</v>
      </c>
      <c r="X394" s="4" t="s">
        <v>416</v>
      </c>
      <c r="Y394" s="4">
        <v>0</v>
      </c>
      <c r="Z394" t="s">
        <v>307</v>
      </c>
      <c r="AA394" s="15">
        <v>0</v>
      </c>
      <c r="AB394" t="s">
        <v>307</v>
      </c>
      <c r="AC394" s="2">
        <v>11</v>
      </c>
      <c r="AD394" s="2" t="s">
        <v>117</v>
      </c>
      <c r="AE394">
        <v>36500</v>
      </c>
      <c r="AF394" s="15" t="s">
        <v>306</v>
      </c>
      <c r="AG394" s="15" t="s">
        <v>306</v>
      </c>
      <c r="AH394" s="15" t="s">
        <v>306</v>
      </c>
      <c r="AI394">
        <v>6264326</v>
      </c>
      <c r="AJ394" t="s">
        <v>2061</v>
      </c>
      <c r="AK394" s="4" t="s">
        <v>306</v>
      </c>
      <c r="AL394" s="8" t="s">
        <v>417</v>
      </c>
      <c r="AM394" s="4">
        <v>0</v>
      </c>
      <c r="AN394" t="s">
        <v>2061</v>
      </c>
      <c r="AO394" s="7" t="s">
        <v>417</v>
      </c>
      <c r="AP394" s="7" t="s">
        <v>417</v>
      </c>
      <c r="AQ394" s="9">
        <v>42858</v>
      </c>
      <c r="AR394" s="19" t="s">
        <v>2499</v>
      </c>
      <c r="AS394">
        <v>2015</v>
      </c>
      <c r="AT394" s="9">
        <v>42857</v>
      </c>
    </row>
    <row r="395" spans="1:46" x14ac:dyDescent="0.25">
      <c r="A395">
        <v>2015</v>
      </c>
      <c r="B395" s="15" t="s">
        <v>305</v>
      </c>
      <c r="C395" t="s">
        <v>110</v>
      </c>
      <c r="D395" s="17" t="s">
        <v>306</v>
      </c>
      <c r="E395" s="17" t="s">
        <v>306</v>
      </c>
      <c r="F395" s="17" t="s">
        <v>306</v>
      </c>
      <c r="G395" t="s">
        <v>929</v>
      </c>
      <c r="H395" s="4" t="s">
        <v>306</v>
      </c>
      <c r="I395" s="4" t="s">
        <v>306</v>
      </c>
      <c r="J395" s="4" t="s">
        <v>306</v>
      </c>
      <c r="K395" s="4" t="s">
        <v>306</v>
      </c>
      <c r="L395" s="4" t="s">
        <v>306</v>
      </c>
      <c r="M395" s="2" t="s">
        <v>111</v>
      </c>
      <c r="N395" s="15" t="s">
        <v>124</v>
      </c>
      <c r="O395" s="4" t="s">
        <v>416</v>
      </c>
      <c r="P395" t="s">
        <v>2062</v>
      </c>
      <c r="Q395" s="15" t="s">
        <v>146</v>
      </c>
      <c r="R395" s="15" t="s">
        <v>164</v>
      </c>
      <c r="S395" s="2" t="s">
        <v>172</v>
      </c>
      <c r="T395" t="s">
        <v>2063</v>
      </c>
      <c r="U395">
        <v>121</v>
      </c>
      <c r="V395" s="4">
        <v>0</v>
      </c>
      <c r="W395" s="4" t="s">
        <v>223</v>
      </c>
      <c r="X395" s="4" t="s">
        <v>416</v>
      </c>
      <c r="Y395" s="4">
        <v>0</v>
      </c>
      <c r="Z395" t="s">
        <v>2064</v>
      </c>
      <c r="AA395" s="15">
        <v>0</v>
      </c>
      <c r="AB395" t="s">
        <v>2064</v>
      </c>
      <c r="AC395" s="2">
        <v>0</v>
      </c>
      <c r="AD395" s="3" t="s">
        <v>124</v>
      </c>
      <c r="AE395">
        <v>98085</v>
      </c>
      <c r="AF395" s="15" t="s">
        <v>306</v>
      </c>
      <c r="AG395" s="15" t="s">
        <v>306</v>
      </c>
      <c r="AH395" s="15" t="s">
        <v>306</v>
      </c>
      <c r="AI395">
        <v>14929240750</v>
      </c>
      <c r="AJ395" t="s">
        <v>2065</v>
      </c>
      <c r="AK395" s="4" t="s">
        <v>306</v>
      </c>
      <c r="AL395" s="8" t="s">
        <v>417</v>
      </c>
      <c r="AM395" s="4">
        <v>0</v>
      </c>
      <c r="AN395" t="s">
        <v>2065</v>
      </c>
      <c r="AO395" s="7" t="s">
        <v>417</v>
      </c>
      <c r="AP395" s="7" t="s">
        <v>417</v>
      </c>
      <c r="AQ395" s="9">
        <v>42858</v>
      </c>
      <c r="AR395" s="19" t="s">
        <v>2499</v>
      </c>
      <c r="AS395">
        <v>2015</v>
      </c>
      <c r="AT395" s="9">
        <v>42857</v>
      </c>
    </row>
    <row r="396" spans="1:46" x14ac:dyDescent="0.25">
      <c r="A396">
        <v>2015</v>
      </c>
      <c r="B396" s="15" t="s">
        <v>305</v>
      </c>
      <c r="C396" t="s">
        <v>110</v>
      </c>
      <c r="D396" s="17" t="s">
        <v>306</v>
      </c>
      <c r="E396" s="17" t="s">
        <v>306</v>
      </c>
      <c r="F396" s="17" t="s">
        <v>306</v>
      </c>
      <c r="G396" t="s">
        <v>930</v>
      </c>
      <c r="H396" s="4" t="s">
        <v>306</v>
      </c>
      <c r="I396" s="4" t="s">
        <v>306</v>
      </c>
      <c r="J396" s="4" t="s">
        <v>306</v>
      </c>
      <c r="K396" s="4" t="s">
        <v>306</v>
      </c>
      <c r="L396" s="4" t="s">
        <v>306</v>
      </c>
      <c r="M396" s="2" t="s">
        <v>111</v>
      </c>
      <c r="N396" s="15" t="s">
        <v>117</v>
      </c>
      <c r="O396" s="4" t="s">
        <v>416</v>
      </c>
      <c r="P396" t="s">
        <v>2066</v>
      </c>
      <c r="Q396" s="15" t="s">
        <v>146</v>
      </c>
      <c r="R396" s="15" t="s">
        <v>164</v>
      </c>
      <c r="S396" s="2" t="s">
        <v>172</v>
      </c>
      <c r="T396" t="s">
        <v>378</v>
      </c>
      <c r="U396">
        <v>13</v>
      </c>
      <c r="V396" s="4" t="s">
        <v>1151</v>
      </c>
      <c r="W396" s="4" t="s">
        <v>223</v>
      </c>
      <c r="X396" s="4" t="s">
        <v>416</v>
      </c>
      <c r="Y396" s="4">
        <v>0</v>
      </c>
      <c r="Z396" t="s">
        <v>307</v>
      </c>
      <c r="AA396" s="15">
        <v>0</v>
      </c>
      <c r="AB396" t="s">
        <v>307</v>
      </c>
      <c r="AC396" s="2">
        <v>11</v>
      </c>
      <c r="AD396" s="14" t="s">
        <v>117</v>
      </c>
      <c r="AE396">
        <v>36835</v>
      </c>
      <c r="AF396" s="15" t="s">
        <v>306</v>
      </c>
      <c r="AG396" s="15" t="s">
        <v>306</v>
      </c>
      <c r="AH396" s="15" t="s">
        <v>306</v>
      </c>
      <c r="AI396">
        <v>6337036</v>
      </c>
      <c r="AJ396" t="s">
        <v>2067</v>
      </c>
      <c r="AK396" s="4" t="s">
        <v>306</v>
      </c>
      <c r="AL396" s="8" t="s">
        <v>417</v>
      </c>
      <c r="AM396" s="4">
        <v>0</v>
      </c>
      <c r="AN396" t="s">
        <v>2067</v>
      </c>
      <c r="AO396" s="7" t="s">
        <v>417</v>
      </c>
      <c r="AP396" s="7" t="s">
        <v>417</v>
      </c>
      <c r="AQ396" s="9">
        <v>42858</v>
      </c>
      <c r="AR396" s="19" t="s">
        <v>2499</v>
      </c>
      <c r="AS396">
        <v>2015</v>
      </c>
      <c r="AT396" s="9">
        <v>42857</v>
      </c>
    </row>
    <row r="397" spans="1:46" x14ac:dyDescent="0.25">
      <c r="A397">
        <v>2015</v>
      </c>
      <c r="B397" s="15" t="s">
        <v>305</v>
      </c>
      <c r="C397" t="s">
        <v>110</v>
      </c>
      <c r="D397" s="17" t="s">
        <v>306</v>
      </c>
      <c r="E397" s="17" t="s">
        <v>306</v>
      </c>
      <c r="F397" s="17" t="s">
        <v>306</v>
      </c>
      <c r="G397" t="s">
        <v>931</v>
      </c>
      <c r="H397" s="4" t="s">
        <v>306</v>
      </c>
      <c r="I397" s="4" t="s">
        <v>306</v>
      </c>
      <c r="J397" s="4" t="s">
        <v>306</v>
      </c>
      <c r="K397" s="4" t="s">
        <v>306</v>
      </c>
      <c r="L397" s="4" t="s">
        <v>306</v>
      </c>
      <c r="M397" s="2" t="s">
        <v>111</v>
      </c>
      <c r="N397" s="15" t="s">
        <v>124</v>
      </c>
      <c r="O397" s="4" t="s">
        <v>416</v>
      </c>
      <c r="P397" t="s">
        <v>2068</v>
      </c>
      <c r="Q397" s="15" t="s">
        <v>146</v>
      </c>
      <c r="R397" s="15" t="s">
        <v>164</v>
      </c>
      <c r="S397" s="2" t="s">
        <v>180</v>
      </c>
      <c r="T397" t="s">
        <v>2069</v>
      </c>
      <c r="U397">
        <v>234</v>
      </c>
      <c r="V397" s="4">
        <v>0</v>
      </c>
      <c r="W397" s="4" t="s">
        <v>223</v>
      </c>
      <c r="X397" s="4" t="s">
        <v>416</v>
      </c>
      <c r="Y397" s="4">
        <v>0</v>
      </c>
      <c r="Z397" t="s">
        <v>2070</v>
      </c>
      <c r="AA397" s="15">
        <v>0</v>
      </c>
      <c r="AB397" t="s">
        <v>2070</v>
      </c>
      <c r="AC397" s="2">
        <v>0</v>
      </c>
      <c r="AD397" s="3" t="s">
        <v>124</v>
      </c>
      <c r="AE397">
        <v>98618</v>
      </c>
      <c r="AF397" s="15" t="s">
        <v>306</v>
      </c>
      <c r="AG397" s="15" t="s">
        <v>306</v>
      </c>
      <c r="AH397" s="15" t="s">
        <v>306</v>
      </c>
      <c r="AI397">
        <v>4929213500</v>
      </c>
      <c r="AJ397" t="s">
        <v>2071</v>
      </c>
      <c r="AK397" s="4" t="s">
        <v>306</v>
      </c>
      <c r="AL397" s="8" t="s">
        <v>417</v>
      </c>
      <c r="AM397" s="4">
        <v>0</v>
      </c>
      <c r="AN397" t="s">
        <v>2071</v>
      </c>
      <c r="AO397" s="7" t="s">
        <v>417</v>
      </c>
      <c r="AP397" s="7" t="s">
        <v>417</v>
      </c>
      <c r="AQ397" s="9">
        <v>42858</v>
      </c>
      <c r="AR397" s="19" t="s">
        <v>2499</v>
      </c>
      <c r="AS397">
        <v>2015</v>
      </c>
      <c r="AT397" s="9">
        <v>42857</v>
      </c>
    </row>
    <row r="398" spans="1:46" x14ac:dyDescent="0.25">
      <c r="A398">
        <v>2015</v>
      </c>
      <c r="B398" s="15" t="s">
        <v>305</v>
      </c>
      <c r="C398" t="s">
        <v>110</v>
      </c>
      <c r="D398" s="17" t="s">
        <v>306</v>
      </c>
      <c r="E398" s="17" t="s">
        <v>306</v>
      </c>
      <c r="F398" s="17" t="s">
        <v>306</v>
      </c>
      <c r="G398" t="s">
        <v>897</v>
      </c>
      <c r="H398" s="4" t="s">
        <v>306</v>
      </c>
      <c r="I398" s="4" t="s">
        <v>306</v>
      </c>
      <c r="J398" s="4" t="s">
        <v>306</v>
      </c>
      <c r="K398" s="4" t="s">
        <v>306</v>
      </c>
      <c r="L398" s="4" t="s">
        <v>306</v>
      </c>
      <c r="M398" s="2" t="s">
        <v>111</v>
      </c>
      <c r="N398" s="15" t="s">
        <v>117</v>
      </c>
      <c r="O398" s="4" t="s">
        <v>416</v>
      </c>
      <c r="P398" t="s">
        <v>2072</v>
      </c>
      <c r="Q398" s="15" t="s">
        <v>146</v>
      </c>
      <c r="R398" s="15" t="s">
        <v>164</v>
      </c>
      <c r="S398" s="2" t="s">
        <v>172</v>
      </c>
      <c r="T398" t="s">
        <v>385</v>
      </c>
      <c r="U398">
        <v>2027</v>
      </c>
      <c r="V398" s="4">
        <v>0</v>
      </c>
      <c r="W398" s="4" t="s">
        <v>223</v>
      </c>
      <c r="X398" s="4" t="s">
        <v>416</v>
      </c>
      <c r="Y398" s="4">
        <v>0</v>
      </c>
      <c r="Z398" t="s">
        <v>307</v>
      </c>
      <c r="AA398" s="15">
        <v>0</v>
      </c>
      <c r="AB398" t="s">
        <v>307</v>
      </c>
      <c r="AC398" s="2">
        <v>11</v>
      </c>
      <c r="AD398" s="3" t="s">
        <v>117</v>
      </c>
      <c r="AE398">
        <v>36520</v>
      </c>
      <c r="AF398" s="15" t="s">
        <v>306</v>
      </c>
      <c r="AG398" s="15" t="s">
        <v>306</v>
      </c>
      <c r="AH398" s="15" t="s">
        <v>306</v>
      </c>
      <c r="AI398">
        <v>6271166</v>
      </c>
      <c r="AJ398" t="s">
        <v>2073</v>
      </c>
      <c r="AK398" s="4" t="s">
        <v>306</v>
      </c>
      <c r="AL398" s="8" t="s">
        <v>417</v>
      </c>
      <c r="AM398" s="4">
        <v>0</v>
      </c>
      <c r="AN398" t="s">
        <v>2073</v>
      </c>
      <c r="AO398" s="7" t="s">
        <v>417</v>
      </c>
      <c r="AP398" s="7" t="s">
        <v>417</v>
      </c>
      <c r="AQ398" s="9">
        <v>42858</v>
      </c>
      <c r="AR398" s="19" t="s">
        <v>2499</v>
      </c>
      <c r="AS398">
        <v>2015</v>
      </c>
      <c r="AT398" s="9">
        <v>42857</v>
      </c>
    </row>
    <row r="399" spans="1:46" x14ac:dyDescent="0.25">
      <c r="A399">
        <v>2015</v>
      </c>
      <c r="B399" s="15" t="s">
        <v>305</v>
      </c>
      <c r="C399" t="s">
        <v>110</v>
      </c>
      <c r="D399" s="17" t="s">
        <v>306</v>
      </c>
      <c r="E399" s="17" t="s">
        <v>306</v>
      </c>
      <c r="F399" s="17" t="s">
        <v>306</v>
      </c>
      <c r="G399" t="s">
        <v>932</v>
      </c>
      <c r="H399" s="4" t="s">
        <v>306</v>
      </c>
      <c r="I399" s="4" t="s">
        <v>306</v>
      </c>
      <c r="J399" s="4" t="s">
        <v>306</v>
      </c>
      <c r="K399" s="4" t="s">
        <v>306</v>
      </c>
      <c r="L399" s="4" t="s">
        <v>306</v>
      </c>
      <c r="M399" s="2" t="s">
        <v>111</v>
      </c>
      <c r="N399" s="15" t="s">
        <v>117</v>
      </c>
      <c r="O399" s="4" t="s">
        <v>416</v>
      </c>
      <c r="P399" t="s">
        <v>2074</v>
      </c>
      <c r="Q399" s="15" t="s">
        <v>146</v>
      </c>
      <c r="R399" s="15" t="s">
        <v>164</v>
      </c>
      <c r="S399" s="2" t="s">
        <v>166</v>
      </c>
      <c r="T399" t="s">
        <v>2075</v>
      </c>
      <c r="U399">
        <v>0</v>
      </c>
      <c r="V399" s="4">
        <v>0</v>
      </c>
      <c r="W399" s="4" t="s">
        <v>223</v>
      </c>
      <c r="X399" s="4" t="s">
        <v>416</v>
      </c>
      <c r="Y399" s="4">
        <v>0</v>
      </c>
      <c r="Z399" t="s">
        <v>117</v>
      </c>
      <c r="AA399" s="15">
        <v>0</v>
      </c>
      <c r="AB399" t="s">
        <v>117</v>
      </c>
      <c r="AC399" s="2">
        <v>11</v>
      </c>
      <c r="AD399" s="2" t="s">
        <v>117</v>
      </c>
      <c r="AE399">
        <v>36000</v>
      </c>
      <c r="AF399" s="15" t="s">
        <v>306</v>
      </c>
      <c r="AG399" s="15" t="s">
        <v>306</v>
      </c>
      <c r="AH399" s="15" t="s">
        <v>306</v>
      </c>
      <c r="AI399">
        <v>4737331254</v>
      </c>
      <c r="AJ399" t="s">
        <v>2076</v>
      </c>
      <c r="AK399" s="4" t="s">
        <v>306</v>
      </c>
      <c r="AL399" s="8" t="s">
        <v>417</v>
      </c>
      <c r="AM399" s="4">
        <v>0</v>
      </c>
      <c r="AN399" t="s">
        <v>2076</v>
      </c>
      <c r="AO399" s="7" t="s">
        <v>417</v>
      </c>
      <c r="AP399" s="7" t="s">
        <v>417</v>
      </c>
      <c r="AQ399" s="9">
        <v>42858</v>
      </c>
      <c r="AR399" s="19" t="s">
        <v>2499</v>
      </c>
      <c r="AS399">
        <v>2015</v>
      </c>
      <c r="AT399" s="9">
        <v>42857</v>
      </c>
    </row>
    <row r="400" spans="1:46" x14ac:dyDescent="0.25">
      <c r="A400">
        <v>2015</v>
      </c>
      <c r="B400" s="15" t="s">
        <v>305</v>
      </c>
      <c r="C400" t="s">
        <v>110</v>
      </c>
      <c r="D400" s="17" t="s">
        <v>306</v>
      </c>
      <c r="E400" s="17" t="s">
        <v>306</v>
      </c>
      <c r="F400" s="17" t="s">
        <v>306</v>
      </c>
      <c r="G400" t="s">
        <v>933</v>
      </c>
      <c r="H400" s="4" t="s">
        <v>306</v>
      </c>
      <c r="I400" s="4" t="s">
        <v>306</v>
      </c>
      <c r="J400" s="4" t="s">
        <v>306</v>
      </c>
      <c r="K400" s="4" t="s">
        <v>306</v>
      </c>
      <c r="L400" s="4" t="s">
        <v>306</v>
      </c>
      <c r="M400" s="2" t="s">
        <v>111</v>
      </c>
      <c r="N400" s="15" t="s">
        <v>113</v>
      </c>
      <c r="O400" s="4" t="s">
        <v>416</v>
      </c>
      <c r="P400" t="s">
        <v>2077</v>
      </c>
      <c r="Q400" s="15" t="s">
        <v>146</v>
      </c>
      <c r="R400" s="15" t="s">
        <v>164</v>
      </c>
      <c r="S400" s="2" t="s">
        <v>172</v>
      </c>
      <c r="T400" t="s">
        <v>2078</v>
      </c>
      <c r="U400">
        <v>61</v>
      </c>
      <c r="V400" s="4">
        <v>0</v>
      </c>
      <c r="W400" s="4" t="s">
        <v>223</v>
      </c>
      <c r="X400" s="4" t="s">
        <v>416</v>
      </c>
      <c r="Y400" s="4">
        <v>0</v>
      </c>
      <c r="Z400" t="s">
        <v>325</v>
      </c>
      <c r="AA400" s="15">
        <v>0</v>
      </c>
      <c r="AB400" t="s">
        <v>325</v>
      </c>
      <c r="AC400" s="2">
        <v>0</v>
      </c>
      <c r="AD400" s="15" t="s">
        <v>113</v>
      </c>
      <c r="AE400">
        <v>3810</v>
      </c>
      <c r="AF400" s="15" t="s">
        <v>306</v>
      </c>
      <c r="AG400" s="15" t="s">
        <v>306</v>
      </c>
      <c r="AH400" s="15" t="s">
        <v>306</v>
      </c>
      <c r="AI400">
        <v>15556691416</v>
      </c>
      <c r="AJ400" t="s">
        <v>2079</v>
      </c>
      <c r="AK400" s="4" t="s">
        <v>306</v>
      </c>
      <c r="AL400" s="8" t="s">
        <v>417</v>
      </c>
      <c r="AM400" s="4">
        <v>0</v>
      </c>
      <c r="AN400" t="s">
        <v>2079</v>
      </c>
      <c r="AO400" s="7" t="s">
        <v>417</v>
      </c>
      <c r="AP400" s="7" t="s">
        <v>417</v>
      </c>
      <c r="AQ400" s="9">
        <v>42858</v>
      </c>
      <c r="AR400" s="19" t="s">
        <v>2499</v>
      </c>
      <c r="AS400">
        <v>2015</v>
      </c>
      <c r="AT400" s="9">
        <v>42857</v>
      </c>
    </row>
    <row r="401" spans="1:46" x14ac:dyDescent="0.25">
      <c r="A401">
        <v>2015</v>
      </c>
      <c r="B401" s="15" t="s">
        <v>305</v>
      </c>
      <c r="C401" t="s">
        <v>110</v>
      </c>
      <c r="D401" s="17" t="s">
        <v>306</v>
      </c>
      <c r="E401" s="17" t="s">
        <v>306</v>
      </c>
      <c r="F401" s="17" t="s">
        <v>306</v>
      </c>
      <c r="G401" t="s">
        <v>934</v>
      </c>
      <c r="H401" s="4" t="s">
        <v>306</v>
      </c>
      <c r="I401" s="4" t="s">
        <v>306</v>
      </c>
      <c r="J401" s="4" t="s">
        <v>306</v>
      </c>
      <c r="K401" s="4" t="s">
        <v>306</v>
      </c>
      <c r="L401" s="4" t="s">
        <v>306</v>
      </c>
      <c r="M401" s="2" t="s">
        <v>111</v>
      </c>
      <c r="N401" s="15" t="s">
        <v>117</v>
      </c>
      <c r="O401" s="4" t="s">
        <v>416</v>
      </c>
      <c r="P401" t="s">
        <v>382</v>
      </c>
      <c r="Q401" s="15" t="s">
        <v>146</v>
      </c>
      <c r="R401" s="15" t="s">
        <v>164</v>
      </c>
      <c r="S401" s="2" t="s">
        <v>180</v>
      </c>
      <c r="T401" t="s">
        <v>363</v>
      </c>
      <c r="U401">
        <v>1723</v>
      </c>
      <c r="V401" s="4">
        <v>51</v>
      </c>
      <c r="W401" s="4" t="s">
        <v>223</v>
      </c>
      <c r="X401" s="4" t="s">
        <v>416</v>
      </c>
      <c r="Y401" s="4">
        <v>0</v>
      </c>
      <c r="Z401" t="s">
        <v>307</v>
      </c>
      <c r="AA401" s="15">
        <v>0</v>
      </c>
      <c r="AB401" t="s">
        <v>307</v>
      </c>
      <c r="AC401" s="2">
        <v>11</v>
      </c>
      <c r="AD401" s="2" t="s">
        <v>117</v>
      </c>
      <c r="AE401">
        <v>36500</v>
      </c>
      <c r="AF401" s="15" t="s">
        <v>306</v>
      </c>
      <c r="AG401" s="15" t="s">
        <v>306</v>
      </c>
      <c r="AH401" s="15" t="s">
        <v>306</v>
      </c>
      <c r="AI401">
        <v>4626268883</v>
      </c>
      <c r="AJ401" t="s">
        <v>383</v>
      </c>
      <c r="AK401" s="4" t="s">
        <v>306</v>
      </c>
      <c r="AL401" s="8" t="s">
        <v>417</v>
      </c>
      <c r="AM401" s="4">
        <v>0</v>
      </c>
      <c r="AN401" t="s">
        <v>383</v>
      </c>
      <c r="AO401" s="7" t="s">
        <v>417</v>
      </c>
      <c r="AP401" s="7" t="s">
        <v>417</v>
      </c>
      <c r="AQ401" s="9">
        <v>42858</v>
      </c>
      <c r="AR401" s="19" t="s">
        <v>2499</v>
      </c>
      <c r="AS401">
        <v>2015</v>
      </c>
      <c r="AT401" s="9">
        <v>42857</v>
      </c>
    </row>
    <row r="402" spans="1:46" x14ac:dyDescent="0.25">
      <c r="A402">
        <v>2015</v>
      </c>
      <c r="B402" s="15" t="s">
        <v>305</v>
      </c>
      <c r="C402" t="s">
        <v>110</v>
      </c>
      <c r="D402" s="17" t="s">
        <v>306</v>
      </c>
      <c r="E402" s="17" t="s">
        <v>306</v>
      </c>
      <c r="F402" s="17" t="s">
        <v>306</v>
      </c>
      <c r="G402" t="s">
        <v>935</v>
      </c>
      <c r="H402" s="4" t="s">
        <v>306</v>
      </c>
      <c r="I402" s="4" t="s">
        <v>306</v>
      </c>
      <c r="J402" s="4" t="s">
        <v>306</v>
      </c>
      <c r="K402" s="4" t="s">
        <v>306</v>
      </c>
      <c r="L402" s="4" t="s">
        <v>306</v>
      </c>
      <c r="M402" s="2" t="s">
        <v>111</v>
      </c>
      <c r="N402" s="15" t="s">
        <v>140</v>
      </c>
      <c r="O402" s="4" t="s">
        <v>416</v>
      </c>
      <c r="P402" t="s">
        <v>2080</v>
      </c>
      <c r="Q402" s="15" t="s">
        <v>146</v>
      </c>
      <c r="R402" s="15" t="s">
        <v>164</v>
      </c>
      <c r="S402" s="2" t="s">
        <v>172</v>
      </c>
      <c r="T402" t="s">
        <v>2081</v>
      </c>
      <c r="U402">
        <v>2001</v>
      </c>
      <c r="V402" s="4" t="s">
        <v>2082</v>
      </c>
      <c r="W402" s="4" t="s">
        <v>223</v>
      </c>
      <c r="X402" s="4" t="s">
        <v>416</v>
      </c>
      <c r="Y402" s="4">
        <v>0</v>
      </c>
      <c r="Z402" t="s">
        <v>140</v>
      </c>
      <c r="AA402" s="15">
        <v>0</v>
      </c>
      <c r="AB402" t="s">
        <v>140</v>
      </c>
      <c r="AC402" s="2">
        <v>0</v>
      </c>
      <c r="AD402" s="2" t="s">
        <v>140</v>
      </c>
      <c r="AE402">
        <v>76090</v>
      </c>
      <c r="AF402" s="15" t="s">
        <v>306</v>
      </c>
      <c r="AG402" s="15" t="s">
        <v>306</v>
      </c>
      <c r="AH402" s="15" t="s">
        <v>306</v>
      </c>
      <c r="AI402">
        <v>4773954542</v>
      </c>
      <c r="AJ402" t="s">
        <v>2083</v>
      </c>
      <c r="AK402" s="4" t="s">
        <v>306</v>
      </c>
      <c r="AL402" s="8" t="s">
        <v>417</v>
      </c>
      <c r="AM402" s="4">
        <v>0</v>
      </c>
      <c r="AN402" t="s">
        <v>2083</v>
      </c>
      <c r="AO402" s="7" t="s">
        <v>417</v>
      </c>
      <c r="AP402" s="7" t="s">
        <v>417</v>
      </c>
      <c r="AQ402" s="9">
        <v>42858</v>
      </c>
      <c r="AR402" s="19" t="s">
        <v>2499</v>
      </c>
      <c r="AS402">
        <v>2015</v>
      </c>
      <c r="AT402" s="9">
        <v>42857</v>
      </c>
    </row>
    <row r="403" spans="1:46" x14ac:dyDescent="0.25">
      <c r="A403">
        <v>2015</v>
      </c>
      <c r="B403" s="15" t="s">
        <v>305</v>
      </c>
      <c r="C403" t="s">
        <v>110</v>
      </c>
      <c r="D403" s="17" t="s">
        <v>306</v>
      </c>
      <c r="E403" s="17" t="s">
        <v>306</v>
      </c>
      <c r="F403" s="17" t="s">
        <v>306</v>
      </c>
      <c r="G403" t="s">
        <v>936</v>
      </c>
      <c r="H403" s="4" t="s">
        <v>306</v>
      </c>
      <c r="I403" s="4" t="s">
        <v>306</v>
      </c>
      <c r="J403" s="4" t="s">
        <v>306</v>
      </c>
      <c r="K403" s="4" t="s">
        <v>306</v>
      </c>
      <c r="L403" s="4" t="s">
        <v>306</v>
      </c>
      <c r="M403" s="2" t="s">
        <v>111</v>
      </c>
      <c r="N403" s="15" t="s">
        <v>117</v>
      </c>
      <c r="O403" s="4" t="s">
        <v>416</v>
      </c>
      <c r="P403" t="s">
        <v>2084</v>
      </c>
      <c r="Q403" s="15" t="s">
        <v>146</v>
      </c>
      <c r="R403" s="15" t="s">
        <v>164</v>
      </c>
      <c r="S403" s="2" t="s">
        <v>172</v>
      </c>
      <c r="T403" t="s">
        <v>2085</v>
      </c>
      <c r="U403">
        <v>500</v>
      </c>
      <c r="V403" s="4">
        <v>208</v>
      </c>
      <c r="W403" s="4" t="s">
        <v>223</v>
      </c>
      <c r="X403" s="4" t="s">
        <v>416</v>
      </c>
      <c r="Y403" s="4">
        <v>0</v>
      </c>
      <c r="Z403" t="s">
        <v>307</v>
      </c>
      <c r="AA403" s="15">
        <v>0</v>
      </c>
      <c r="AB403" t="s">
        <v>307</v>
      </c>
      <c r="AC403" s="2">
        <v>11</v>
      </c>
      <c r="AD403" s="2" t="s">
        <v>117</v>
      </c>
      <c r="AE403">
        <v>37545</v>
      </c>
      <c r="AF403" s="15" t="s">
        <v>306</v>
      </c>
      <c r="AG403" s="15" t="s">
        <v>306</v>
      </c>
      <c r="AH403" s="15" t="s">
        <v>306</v>
      </c>
      <c r="AI403">
        <v>4626241488</v>
      </c>
      <c r="AJ403" t="s">
        <v>2086</v>
      </c>
      <c r="AK403" s="4" t="s">
        <v>306</v>
      </c>
      <c r="AL403" s="8" t="s">
        <v>417</v>
      </c>
      <c r="AM403" s="4">
        <v>0</v>
      </c>
      <c r="AN403" t="s">
        <v>2086</v>
      </c>
      <c r="AO403" s="7" t="s">
        <v>417</v>
      </c>
      <c r="AP403" s="7" t="s">
        <v>417</v>
      </c>
      <c r="AQ403" s="9">
        <v>42858</v>
      </c>
      <c r="AR403" s="19" t="s">
        <v>2499</v>
      </c>
      <c r="AS403">
        <v>2015</v>
      </c>
      <c r="AT403" s="9">
        <v>42857</v>
      </c>
    </row>
    <row r="404" spans="1:46" s="15" customFormat="1" x14ac:dyDescent="0.25">
      <c r="A404" s="15">
        <v>2015</v>
      </c>
      <c r="B404" s="15" t="s">
        <v>305</v>
      </c>
      <c r="C404" s="15" t="s">
        <v>110</v>
      </c>
      <c r="D404" s="17" t="s">
        <v>306</v>
      </c>
      <c r="E404" s="17" t="s">
        <v>306</v>
      </c>
      <c r="F404" s="17" t="s">
        <v>306</v>
      </c>
      <c r="G404" s="15" t="s">
        <v>937</v>
      </c>
      <c r="H404" s="4" t="s">
        <v>306</v>
      </c>
      <c r="I404" s="4" t="s">
        <v>306</v>
      </c>
      <c r="J404" s="4" t="s">
        <v>306</v>
      </c>
      <c r="K404" s="4" t="s">
        <v>306</v>
      </c>
      <c r="L404" s="4" t="s">
        <v>306</v>
      </c>
      <c r="M404" s="15" t="s">
        <v>111</v>
      </c>
      <c r="N404" s="15" t="s">
        <v>117</v>
      </c>
      <c r="O404" s="4" t="s">
        <v>416</v>
      </c>
      <c r="P404" s="15" t="s">
        <v>2087</v>
      </c>
      <c r="Q404" s="15" t="s">
        <v>146</v>
      </c>
      <c r="R404" s="15" t="s">
        <v>164</v>
      </c>
      <c r="S404" s="15" t="s">
        <v>172</v>
      </c>
      <c r="T404" s="15" t="s">
        <v>2088</v>
      </c>
      <c r="U404" s="15">
        <v>1462</v>
      </c>
      <c r="V404" s="4">
        <v>0</v>
      </c>
      <c r="W404" s="4" t="s">
        <v>223</v>
      </c>
      <c r="X404" s="4" t="s">
        <v>416</v>
      </c>
      <c r="Y404" s="4">
        <v>0</v>
      </c>
      <c r="Z404" s="15" t="s">
        <v>307</v>
      </c>
      <c r="AA404" s="15">
        <v>0</v>
      </c>
      <c r="AB404" s="15" t="s">
        <v>307</v>
      </c>
      <c r="AC404" s="15">
        <v>11</v>
      </c>
      <c r="AD404" s="15" t="s">
        <v>117</v>
      </c>
      <c r="AE404" s="15">
        <v>36690</v>
      </c>
      <c r="AF404" s="15" t="s">
        <v>306</v>
      </c>
      <c r="AG404" s="15" t="s">
        <v>306</v>
      </c>
      <c r="AH404" s="15" t="s">
        <v>306</v>
      </c>
      <c r="AI404" s="15">
        <v>14626230216</v>
      </c>
      <c r="AJ404" s="15" t="s">
        <v>2089</v>
      </c>
      <c r="AK404" s="4" t="s">
        <v>306</v>
      </c>
      <c r="AL404" s="8" t="s">
        <v>417</v>
      </c>
      <c r="AM404" s="4">
        <v>0</v>
      </c>
      <c r="AN404" s="15" t="s">
        <v>2089</v>
      </c>
      <c r="AO404" s="7" t="s">
        <v>417</v>
      </c>
      <c r="AP404" s="7" t="s">
        <v>417</v>
      </c>
      <c r="AQ404" s="9">
        <v>42858</v>
      </c>
      <c r="AR404" s="19" t="s">
        <v>2499</v>
      </c>
      <c r="AS404" s="15">
        <v>2015</v>
      </c>
      <c r="AT404" s="9">
        <v>42857</v>
      </c>
    </row>
    <row r="405" spans="1:46" s="15" customFormat="1" x14ac:dyDescent="0.25">
      <c r="A405" s="15">
        <v>2015</v>
      </c>
      <c r="B405" s="15" t="s">
        <v>305</v>
      </c>
      <c r="C405" s="15" t="s">
        <v>110</v>
      </c>
      <c r="D405" s="17" t="s">
        <v>306</v>
      </c>
      <c r="E405" s="17" t="s">
        <v>306</v>
      </c>
      <c r="F405" s="17" t="s">
        <v>306</v>
      </c>
      <c r="G405" s="15" t="s">
        <v>922</v>
      </c>
      <c r="H405" s="4" t="s">
        <v>306</v>
      </c>
      <c r="I405" s="4" t="s">
        <v>306</v>
      </c>
      <c r="J405" s="4" t="s">
        <v>306</v>
      </c>
      <c r="K405" s="4" t="s">
        <v>306</v>
      </c>
      <c r="L405" s="4" t="s">
        <v>306</v>
      </c>
      <c r="M405" s="15" t="s">
        <v>111</v>
      </c>
      <c r="N405" s="15" t="s">
        <v>117</v>
      </c>
      <c r="O405" s="4" t="s">
        <v>416</v>
      </c>
      <c r="P405" s="15" t="s">
        <v>2059</v>
      </c>
      <c r="Q405" s="15" t="s">
        <v>146</v>
      </c>
      <c r="R405" s="15" t="s">
        <v>164</v>
      </c>
      <c r="S405" s="15" t="s">
        <v>172</v>
      </c>
      <c r="T405" s="15" t="s">
        <v>355</v>
      </c>
      <c r="U405" s="15">
        <v>238</v>
      </c>
      <c r="V405" s="4" t="s">
        <v>2041</v>
      </c>
      <c r="W405" s="4" t="s">
        <v>223</v>
      </c>
      <c r="X405" s="4" t="s">
        <v>416</v>
      </c>
      <c r="Y405" s="4">
        <v>0</v>
      </c>
      <c r="Z405" s="15" t="s">
        <v>307</v>
      </c>
      <c r="AA405" s="15">
        <v>0</v>
      </c>
      <c r="AB405" s="15" t="s">
        <v>307</v>
      </c>
      <c r="AC405" s="15">
        <v>11</v>
      </c>
      <c r="AD405" s="15" t="s">
        <v>117</v>
      </c>
      <c r="AE405" s="15">
        <v>36500</v>
      </c>
      <c r="AF405" s="15" t="s">
        <v>306</v>
      </c>
      <c r="AG405" s="15" t="s">
        <v>306</v>
      </c>
      <c r="AH405" s="15" t="s">
        <v>306</v>
      </c>
      <c r="AI405" s="15">
        <v>4626264326</v>
      </c>
      <c r="AJ405" s="15" t="s">
        <v>2090</v>
      </c>
      <c r="AK405" s="4" t="s">
        <v>306</v>
      </c>
      <c r="AL405" s="8" t="s">
        <v>417</v>
      </c>
      <c r="AM405" s="4">
        <v>0</v>
      </c>
      <c r="AN405" s="15" t="s">
        <v>2090</v>
      </c>
      <c r="AO405" s="7" t="s">
        <v>417</v>
      </c>
      <c r="AP405" s="7" t="s">
        <v>417</v>
      </c>
      <c r="AQ405" s="9">
        <v>42858</v>
      </c>
      <c r="AR405" s="19" t="s">
        <v>2499</v>
      </c>
      <c r="AS405" s="15">
        <v>2015</v>
      </c>
      <c r="AT405" s="9">
        <v>42857</v>
      </c>
    </row>
    <row r="406" spans="1:46" s="15" customFormat="1" x14ac:dyDescent="0.25">
      <c r="A406" s="15">
        <v>2015</v>
      </c>
      <c r="B406" s="15" t="s">
        <v>305</v>
      </c>
      <c r="C406" s="15" t="s">
        <v>110</v>
      </c>
      <c r="D406" s="17" t="s">
        <v>306</v>
      </c>
      <c r="E406" s="17" t="s">
        <v>306</v>
      </c>
      <c r="F406" s="17" t="s">
        <v>306</v>
      </c>
      <c r="G406" s="15" t="s">
        <v>938</v>
      </c>
      <c r="H406" s="4" t="s">
        <v>306</v>
      </c>
      <c r="I406" s="4" t="s">
        <v>306</v>
      </c>
      <c r="J406" s="4" t="s">
        <v>306</v>
      </c>
      <c r="K406" s="4" t="s">
        <v>306</v>
      </c>
      <c r="L406" s="4" t="s">
        <v>306</v>
      </c>
      <c r="M406" s="15" t="s">
        <v>111</v>
      </c>
      <c r="N406" s="15" t="s">
        <v>117</v>
      </c>
      <c r="O406" s="4" t="s">
        <v>416</v>
      </c>
      <c r="P406" s="15" t="s">
        <v>2091</v>
      </c>
      <c r="Q406" s="15" t="s">
        <v>146</v>
      </c>
      <c r="R406" s="15" t="s">
        <v>164</v>
      </c>
      <c r="S406" s="15" t="s">
        <v>166</v>
      </c>
      <c r="T406" s="15" t="s">
        <v>2092</v>
      </c>
      <c r="U406" s="15">
        <v>335</v>
      </c>
      <c r="V406" s="4">
        <v>0</v>
      </c>
      <c r="W406" s="4" t="s">
        <v>223</v>
      </c>
      <c r="X406" s="4" t="s">
        <v>416</v>
      </c>
      <c r="Y406" s="4">
        <v>0</v>
      </c>
      <c r="Z406" s="15" t="s">
        <v>307</v>
      </c>
      <c r="AA406" s="15">
        <v>0</v>
      </c>
      <c r="AB406" s="15" t="s">
        <v>307</v>
      </c>
      <c r="AC406" s="15">
        <v>11</v>
      </c>
      <c r="AD406" s="15" t="s">
        <v>117</v>
      </c>
      <c r="AE406" s="15">
        <v>36544</v>
      </c>
      <c r="AF406" s="15" t="s">
        <v>306</v>
      </c>
      <c r="AG406" s="15" t="s">
        <v>306</v>
      </c>
      <c r="AH406" s="15" t="s">
        <v>306</v>
      </c>
      <c r="AI406" s="15">
        <v>4626260919</v>
      </c>
      <c r="AJ406" s="15" t="s">
        <v>2093</v>
      </c>
      <c r="AK406" s="4" t="s">
        <v>306</v>
      </c>
      <c r="AL406" s="8" t="s">
        <v>417</v>
      </c>
      <c r="AM406" s="4">
        <v>0</v>
      </c>
      <c r="AN406" s="15" t="s">
        <v>2093</v>
      </c>
      <c r="AO406" s="7" t="s">
        <v>417</v>
      </c>
      <c r="AP406" s="7" t="s">
        <v>417</v>
      </c>
      <c r="AQ406" s="9">
        <v>42858</v>
      </c>
      <c r="AR406" s="19" t="s">
        <v>2499</v>
      </c>
      <c r="AS406" s="15">
        <v>2015</v>
      </c>
      <c r="AT406" s="9">
        <v>42857</v>
      </c>
    </row>
    <row r="407" spans="1:46" s="15" customFormat="1" x14ac:dyDescent="0.25">
      <c r="A407" s="15">
        <v>2015</v>
      </c>
      <c r="B407" s="15" t="s">
        <v>305</v>
      </c>
      <c r="C407" s="15" t="s">
        <v>110</v>
      </c>
      <c r="D407" s="17" t="s">
        <v>306</v>
      </c>
      <c r="E407" s="17" t="s">
        <v>306</v>
      </c>
      <c r="F407" s="17" t="s">
        <v>306</v>
      </c>
      <c r="G407" s="15" t="s">
        <v>939</v>
      </c>
      <c r="H407" s="4" t="s">
        <v>306</v>
      </c>
      <c r="I407" s="4" t="s">
        <v>306</v>
      </c>
      <c r="J407" s="4" t="s">
        <v>306</v>
      </c>
      <c r="K407" s="4" t="s">
        <v>306</v>
      </c>
      <c r="L407" s="4" t="s">
        <v>306</v>
      </c>
      <c r="M407" s="15" t="s">
        <v>111</v>
      </c>
      <c r="N407" s="15" t="s">
        <v>117</v>
      </c>
      <c r="O407" s="4" t="s">
        <v>416</v>
      </c>
      <c r="P407" s="15" t="s">
        <v>2094</v>
      </c>
      <c r="Q407" s="15" t="s">
        <v>146</v>
      </c>
      <c r="R407" s="15" t="s">
        <v>164</v>
      </c>
      <c r="S407" s="15" t="s">
        <v>172</v>
      </c>
      <c r="T407" s="15" t="s">
        <v>2095</v>
      </c>
      <c r="U407" s="15">
        <v>91</v>
      </c>
      <c r="V407" s="4">
        <v>0</v>
      </c>
      <c r="W407" s="4" t="s">
        <v>223</v>
      </c>
      <c r="X407" s="4" t="s">
        <v>416</v>
      </c>
      <c r="Y407" s="4">
        <v>0</v>
      </c>
      <c r="Z407" s="15" t="s">
        <v>307</v>
      </c>
      <c r="AA407" s="15">
        <v>0</v>
      </c>
      <c r="AB407" s="15" t="s">
        <v>307</v>
      </c>
      <c r="AC407" s="15">
        <v>11</v>
      </c>
      <c r="AD407" s="15" t="s">
        <v>117</v>
      </c>
      <c r="AE407" s="15">
        <v>36650</v>
      </c>
      <c r="AF407" s="15" t="s">
        <v>306</v>
      </c>
      <c r="AG407" s="15" t="s">
        <v>306</v>
      </c>
      <c r="AH407" s="15" t="s">
        <v>306</v>
      </c>
      <c r="AI407" s="15">
        <v>6248300</v>
      </c>
      <c r="AJ407" s="15" t="s">
        <v>2096</v>
      </c>
      <c r="AK407" s="4" t="s">
        <v>306</v>
      </c>
      <c r="AL407" s="8" t="s">
        <v>417</v>
      </c>
      <c r="AM407" s="4">
        <v>0</v>
      </c>
      <c r="AN407" s="15" t="s">
        <v>2096</v>
      </c>
      <c r="AO407" s="7" t="s">
        <v>417</v>
      </c>
      <c r="AP407" s="7" t="s">
        <v>417</v>
      </c>
      <c r="AQ407" s="9">
        <v>42858</v>
      </c>
      <c r="AR407" s="19" t="s">
        <v>2499</v>
      </c>
      <c r="AS407" s="15">
        <v>2015</v>
      </c>
      <c r="AT407" s="9">
        <v>42857</v>
      </c>
    </row>
    <row r="408" spans="1:46" s="15" customFormat="1" x14ac:dyDescent="0.25">
      <c r="A408" s="15">
        <v>2015</v>
      </c>
      <c r="B408" s="15" t="s">
        <v>305</v>
      </c>
      <c r="C408" s="15" t="s">
        <v>110</v>
      </c>
      <c r="D408" s="17" t="s">
        <v>306</v>
      </c>
      <c r="E408" s="17" t="s">
        <v>306</v>
      </c>
      <c r="F408" s="17" t="s">
        <v>306</v>
      </c>
      <c r="G408" s="15" t="s">
        <v>940</v>
      </c>
      <c r="H408" s="4" t="s">
        <v>306</v>
      </c>
      <c r="I408" s="4" t="s">
        <v>306</v>
      </c>
      <c r="J408" s="4" t="s">
        <v>306</v>
      </c>
      <c r="K408" s="4" t="s">
        <v>306</v>
      </c>
      <c r="L408" s="4" t="s">
        <v>306</v>
      </c>
      <c r="M408" s="15" t="s">
        <v>111</v>
      </c>
      <c r="N408" s="15" t="s">
        <v>117</v>
      </c>
      <c r="O408" s="4" t="s">
        <v>416</v>
      </c>
      <c r="P408" s="15" t="s">
        <v>2097</v>
      </c>
      <c r="Q408" s="15" t="s">
        <v>146</v>
      </c>
      <c r="R408" s="15" t="s">
        <v>164</v>
      </c>
      <c r="S408" s="15" t="s">
        <v>191</v>
      </c>
      <c r="T408" s="15" t="s">
        <v>2098</v>
      </c>
      <c r="U408" s="15">
        <v>778</v>
      </c>
      <c r="V408" s="4">
        <v>0</v>
      </c>
      <c r="W408" s="4" t="s">
        <v>223</v>
      </c>
      <c r="X408" s="4" t="s">
        <v>416</v>
      </c>
      <c r="Y408" s="4">
        <v>0</v>
      </c>
      <c r="Z408" s="15" t="s">
        <v>307</v>
      </c>
      <c r="AA408" s="15">
        <v>0</v>
      </c>
      <c r="AB408" s="15" t="s">
        <v>307</v>
      </c>
      <c r="AC408" s="15">
        <v>11</v>
      </c>
      <c r="AD408" s="15" t="s">
        <v>117</v>
      </c>
      <c r="AE408" s="15">
        <v>36630</v>
      </c>
      <c r="AF408" s="15" t="s">
        <v>306</v>
      </c>
      <c r="AG408" s="15" t="s">
        <v>306</v>
      </c>
      <c r="AH408" s="15" t="s">
        <v>306</v>
      </c>
      <c r="AI408" s="15">
        <v>6271817</v>
      </c>
      <c r="AJ408" s="15" t="s">
        <v>2099</v>
      </c>
      <c r="AK408" s="4" t="s">
        <v>306</v>
      </c>
      <c r="AL408" s="8" t="s">
        <v>417</v>
      </c>
      <c r="AM408" s="4">
        <v>0</v>
      </c>
      <c r="AN408" s="15" t="s">
        <v>2099</v>
      </c>
      <c r="AO408" s="7" t="s">
        <v>417</v>
      </c>
      <c r="AP408" s="7" t="s">
        <v>417</v>
      </c>
      <c r="AQ408" s="9">
        <v>42858</v>
      </c>
      <c r="AR408" s="19" t="s">
        <v>2499</v>
      </c>
      <c r="AS408" s="15">
        <v>2015</v>
      </c>
      <c r="AT408" s="9">
        <v>42857</v>
      </c>
    </row>
    <row r="409" spans="1:46" s="10" customFormat="1" x14ac:dyDescent="0.25">
      <c r="A409" s="10">
        <v>2015</v>
      </c>
      <c r="B409" s="15" t="s">
        <v>305</v>
      </c>
      <c r="C409" s="10" t="s">
        <v>110</v>
      </c>
      <c r="D409" s="17" t="s">
        <v>306</v>
      </c>
      <c r="E409" s="17" t="s">
        <v>306</v>
      </c>
      <c r="F409" s="17" t="s">
        <v>306</v>
      </c>
      <c r="G409" s="10" t="s">
        <v>941</v>
      </c>
      <c r="H409" s="4" t="s">
        <v>306</v>
      </c>
      <c r="I409" s="4" t="s">
        <v>306</v>
      </c>
      <c r="J409" s="4" t="s">
        <v>306</v>
      </c>
      <c r="K409" s="4" t="s">
        <v>306</v>
      </c>
      <c r="L409" s="4" t="s">
        <v>306</v>
      </c>
      <c r="M409" s="10" t="s">
        <v>111</v>
      </c>
      <c r="N409" s="10" t="s">
        <v>124</v>
      </c>
      <c r="O409" s="4" t="s">
        <v>416</v>
      </c>
      <c r="P409" s="10" t="s">
        <v>2062</v>
      </c>
      <c r="Q409" s="15" t="s">
        <v>146</v>
      </c>
      <c r="R409" s="15" t="s">
        <v>164</v>
      </c>
      <c r="S409" s="10" t="s">
        <v>172</v>
      </c>
      <c r="T409" s="10" t="s">
        <v>2100</v>
      </c>
      <c r="U409" s="10">
        <v>127</v>
      </c>
      <c r="V409" s="11">
        <v>0</v>
      </c>
      <c r="W409" s="4" t="s">
        <v>223</v>
      </c>
      <c r="X409" s="4" t="s">
        <v>416</v>
      </c>
      <c r="Y409" s="4">
        <v>0</v>
      </c>
      <c r="Z409" s="10" t="s">
        <v>2101</v>
      </c>
      <c r="AA409" s="15">
        <v>0</v>
      </c>
      <c r="AB409" s="10" t="s">
        <v>2101</v>
      </c>
      <c r="AC409" s="10">
        <v>0</v>
      </c>
      <c r="AD409" s="10" t="s">
        <v>124</v>
      </c>
      <c r="AE409" s="10">
        <v>98085</v>
      </c>
      <c r="AF409" s="15" t="s">
        <v>306</v>
      </c>
      <c r="AG409" s="15" t="s">
        <v>306</v>
      </c>
      <c r="AH409" s="15" t="s">
        <v>306</v>
      </c>
      <c r="AI409" s="10">
        <v>4929240750</v>
      </c>
      <c r="AJ409" s="10" t="s">
        <v>2102</v>
      </c>
      <c r="AK409" s="4" t="s">
        <v>306</v>
      </c>
      <c r="AL409" s="8" t="s">
        <v>417</v>
      </c>
      <c r="AM409" s="4">
        <v>0</v>
      </c>
      <c r="AN409" s="10" t="s">
        <v>2102</v>
      </c>
      <c r="AO409" s="7" t="s">
        <v>417</v>
      </c>
      <c r="AP409" s="7" t="s">
        <v>417</v>
      </c>
      <c r="AQ409" s="12">
        <v>42858</v>
      </c>
      <c r="AR409" s="19" t="s">
        <v>2499</v>
      </c>
      <c r="AS409" s="10">
        <v>2015</v>
      </c>
      <c r="AT409" s="12">
        <v>42857</v>
      </c>
    </row>
    <row r="410" spans="1:46" s="15" customFormat="1" x14ac:dyDescent="0.25">
      <c r="A410" s="15">
        <v>2015</v>
      </c>
      <c r="B410" s="15" t="s">
        <v>305</v>
      </c>
      <c r="C410" s="15" t="s">
        <v>110</v>
      </c>
      <c r="D410" s="17" t="s">
        <v>306</v>
      </c>
      <c r="E410" s="17" t="s">
        <v>306</v>
      </c>
      <c r="F410" s="17" t="s">
        <v>306</v>
      </c>
      <c r="G410" s="15" t="s">
        <v>942</v>
      </c>
      <c r="H410" s="4" t="s">
        <v>306</v>
      </c>
      <c r="I410" s="4" t="s">
        <v>306</v>
      </c>
      <c r="J410" s="4" t="s">
        <v>306</v>
      </c>
      <c r="K410" s="4" t="s">
        <v>306</v>
      </c>
      <c r="L410" s="4" t="s">
        <v>306</v>
      </c>
      <c r="M410" s="15" t="s">
        <v>111</v>
      </c>
      <c r="N410" s="15" t="s">
        <v>117</v>
      </c>
      <c r="O410" s="4" t="s">
        <v>416</v>
      </c>
      <c r="P410" s="15" t="s">
        <v>2103</v>
      </c>
      <c r="Q410" s="15" t="s">
        <v>146</v>
      </c>
      <c r="R410" s="15" t="s">
        <v>164</v>
      </c>
      <c r="S410" s="15" t="s">
        <v>180</v>
      </c>
      <c r="T410" s="15" t="s">
        <v>1696</v>
      </c>
      <c r="U410" s="15">
        <v>443</v>
      </c>
      <c r="V410" s="4">
        <v>8</v>
      </c>
      <c r="W410" s="4" t="s">
        <v>223</v>
      </c>
      <c r="X410" s="4" t="s">
        <v>416</v>
      </c>
      <c r="Y410" s="4">
        <v>0</v>
      </c>
      <c r="Z410" s="15" t="s">
        <v>307</v>
      </c>
      <c r="AA410" s="15">
        <v>0</v>
      </c>
      <c r="AB410" s="15" t="s">
        <v>307</v>
      </c>
      <c r="AC410" s="10">
        <v>11</v>
      </c>
      <c r="AD410" s="15" t="s">
        <v>117</v>
      </c>
      <c r="AE410" s="15">
        <v>36643</v>
      </c>
      <c r="AF410" s="15" t="s">
        <v>306</v>
      </c>
      <c r="AG410" s="15" t="s">
        <v>306</v>
      </c>
      <c r="AH410" s="15" t="s">
        <v>306</v>
      </c>
      <c r="AI410" s="15">
        <v>4626249137</v>
      </c>
      <c r="AJ410" s="15" t="s">
        <v>2104</v>
      </c>
      <c r="AK410" s="4" t="s">
        <v>306</v>
      </c>
      <c r="AL410" s="8" t="s">
        <v>417</v>
      </c>
      <c r="AM410" s="4">
        <v>0</v>
      </c>
      <c r="AN410" s="15" t="s">
        <v>2104</v>
      </c>
      <c r="AO410" s="7" t="s">
        <v>417</v>
      </c>
      <c r="AP410" s="7" t="s">
        <v>417</v>
      </c>
      <c r="AQ410" s="9">
        <v>42858</v>
      </c>
      <c r="AR410" s="19" t="s">
        <v>2499</v>
      </c>
      <c r="AS410" s="15">
        <v>2015</v>
      </c>
      <c r="AT410" s="9">
        <v>42857</v>
      </c>
    </row>
    <row r="411" spans="1:46" s="15" customFormat="1" x14ac:dyDescent="0.25">
      <c r="A411" s="15">
        <v>2015</v>
      </c>
      <c r="B411" s="15" t="s">
        <v>305</v>
      </c>
      <c r="C411" s="15" t="s">
        <v>110</v>
      </c>
      <c r="D411" s="17" t="s">
        <v>306</v>
      </c>
      <c r="E411" s="17" t="s">
        <v>306</v>
      </c>
      <c r="F411" s="17" t="s">
        <v>306</v>
      </c>
      <c r="G411" s="15" t="s">
        <v>943</v>
      </c>
      <c r="H411" s="4" t="s">
        <v>306</v>
      </c>
      <c r="I411" s="4" t="s">
        <v>306</v>
      </c>
      <c r="J411" s="4" t="s">
        <v>306</v>
      </c>
      <c r="K411" s="4" t="s">
        <v>306</v>
      </c>
      <c r="L411" s="4" t="s">
        <v>306</v>
      </c>
      <c r="M411" s="15" t="s">
        <v>111</v>
      </c>
      <c r="N411" s="15" t="s">
        <v>117</v>
      </c>
      <c r="O411" s="4" t="s">
        <v>416</v>
      </c>
      <c r="Q411" s="15" t="s">
        <v>146</v>
      </c>
      <c r="R411" s="15" t="s">
        <v>164</v>
      </c>
      <c r="S411" s="15" t="s">
        <v>172</v>
      </c>
      <c r="T411" s="15" t="s">
        <v>2105</v>
      </c>
      <c r="U411" s="15">
        <v>0</v>
      </c>
      <c r="V411" s="4">
        <v>0</v>
      </c>
      <c r="W411" s="4" t="s">
        <v>223</v>
      </c>
      <c r="X411" s="4" t="s">
        <v>416</v>
      </c>
      <c r="Y411" s="4">
        <v>0</v>
      </c>
      <c r="Z411" s="15" t="s">
        <v>307</v>
      </c>
      <c r="AA411" s="15">
        <v>0</v>
      </c>
      <c r="AB411" s="15" t="s">
        <v>307</v>
      </c>
      <c r="AC411" s="10">
        <v>11</v>
      </c>
      <c r="AD411" s="15" t="s">
        <v>117</v>
      </c>
      <c r="AE411" s="15">
        <v>36500</v>
      </c>
      <c r="AF411" s="15" t="s">
        <v>306</v>
      </c>
      <c r="AG411" s="15" t="s">
        <v>306</v>
      </c>
      <c r="AH411" s="15" t="s">
        <v>306</v>
      </c>
      <c r="AI411" s="15">
        <v>6069100</v>
      </c>
      <c r="AJ411" s="15" t="s">
        <v>2106</v>
      </c>
      <c r="AK411" s="4" t="s">
        <v>306</v>
      </c>
      <c r="AL411" s="8" t="s">
        <v>417</v>
      </c>
      <c r="AM411" s="4">
        <v>0</v>
      </c>
      <c r="AN411" s="15" t="s">
        <v>2106</v>
      </c>
      <c r="AO411" s="7" t="s">
        <v>417</v>
      </c>
      <c r="AP411" s="7" t="s">
        <v>417</v>
      </c>
      <c r="AQ411" s="9">
        <v>42858</v>
      </c>
      <c r="AR411" s="19" t="s">
        <v>2499</v>
      </c>
      <c r="AS411" s="15">
        <v>2015</v>
      </c>
      <c r="AT411" s="9">
        <v>42857</v>
      </c>
    </row>
    <row r="412" spans="1:46" s="15" customFormat="1" x14ac:dyDescent="0.25">
      <c r="A412" s="15">
        <v>2015</v>
      </c>
      <c r="B412" s="15" t="s">
        <v>305</v>
      </c>
      <c r="C412" s="15" t="s">
        <v>110</v>
      </c>
      <c r="D412" s="17" t="s">
        <v>306</v>
      </c>
      <c r="E412" s="17" t="s">
        <v>306</v>
      </c>
      <c r="F412" s="17" t="s">
        <v>306</v>
      </c>
      <c r="G412" s="15" t="s">
        <v>944</v>
      </c>
      <c r="H412" s="4" t="s">
        <v>306</v>
      </c>
      <c r="I412" s="4" t="s">
        <v>306</v>
      </c>
      <c r="J412" s="4" t="s">
        <v>306</v>
      </c>
      <c r="K412" s="4" t="s">
        <v>306</v>
      </c>
      <c r="L412" s="4" t="s">
        <v>306</v>
      </c>
      <c r="M412" s="15" t="s">
        <v>111</v>
      </c>
      <c r="N412" s="15" t="s">
        <v>117</v>
      </c>
      <c r="O412" s="4" t="s">
        <v>416</v>
      </c>
      <c r="P412" s="15" t="s">
        <v>2107</v>
      </c>
      <c r="Q412" s="15" t="s">
        <v>146</v>
      </c>
      <c r="R412" s="15" t="s">
        <v>164</v>
      </c>
      <c r="S412" s="15" t="s">
        <v>172</v>
      </c>
      <c r="T412" s="15" t="s">
        <v>2108</v>
      </c>
      <c r="U412" s="15">
        <v>0</v>
      </c>
      <c r="V412" s="4">
        <v>0</v>
      </c>
      <c r="W412" s="4" t="s">
        <v>223</v>
      </c>
      <c r="X412" s="4" t="s">
        <v>416</v>
      </c>
      <c r="Y412" s="4">
        <v>0</v>
      </c>
      <c r="Z412" s="15" t="s">
        <v>307</v>
      </c>
      <c r="AA412" s="15">
        <v>0</v>
      </c>
      <c r="AB412" s="15" t="s">
        <v>307</v>
      </c>
      <c r="AC412" s="10">
        <v>11</v>
      </c>
      <c r="AD412" s="15" t="s">
        <v>117</v>
      </c>
      <c r="AE412" s="15">
        <v>36584</v>
      </c>
      <c r="AF412" s="15" t="s">
        <v>306</v>
      </c>
      <c r="AG412" s="15" t="s">
        <v>306</v>
      </c>
      <c r="AH412" s="15" t="s">
        <v>306</v>
      </c>
      <c r="AI412" s="15">
        <v>6261124</v>
      </c>
      <c r="AJ412" s="15" t="s">
        <v>2109</v>
      </c>
      <c r="AK412" s="4" t="s">
        <v>306</v>
      </c>
      <c r="AL412" s="8" t="s">
        <v>417</v>
      </c>
      <c r="AM412" s="4">
        <v>0</v>
      </c>
      <c r="AN412" s="15" t="s">
        <v>2109</v>
      </c>
      <c r="AO412" s="7" t="s">
        <v>417</v>
      </c>
      <c r="AP412" s="7" t="s">
        <v>417</v>
      </c>
      <c r="AQ412" s="9">
        <v>42858</v>
      </c>
      <c r="AR412" s="19" t="s">
        <v>2499</v>
      </c>
      <c r="AS412" s="15">
        <v>2015</v>
      </c>
      <c r="AT412" s="9">
        <v>42857</v>
      </c>
    </row>
    <row r="413" spans="1:46" s="15" customFormat="1" x14ac:dyDescent="0.25">
      <c r="A413" s="15">
        <v>2015</v>
      </c>
      <c r="B413" s="15" t="s">
        <v>305</v>
      </c>
      <c r="C413" s="15" t="s">
        <v>110</v>
      </c>
      <c r="D413" s="17" t="s">
        <v>306</v>
      </c>
      <c r="E413" s="17" t="s">
        <v>306</v>
      </c>
      <c r="F413" s="17" t="s">
        <v>306</v>
      </c>
      <c r="G413" s="15" t="s">
        <v>945</v>
      </c>
      <c r="H413" s="4" t="s">
        <v>306</v>
      </c>
      <c r="I413" s="4" t="s">
        <v>306</v>
      </c>
      <c r="J413" s="4" t="s">
        <v>306</v>
      </c>
      <c r="K413" s="4" t="s">
        <v>306</v>
      </c>
      <c r="L413" s="4" t="s">
        <v>306</v>
      </c>
      <c r="M413" s="15" t="s">
        <v>111</v>
      </c>
      <c r="N413" s="15" t="s">
        <v>113</v>
      </c>
      <c r="O413" s="4" t="s">
        <v>416</v>
      </c>
      <c r="P413" s="15" t="s">
        <v>2110</v>
      </c>
      <c r="Q413" s="15" t="s">
        <v>146</v>
      </c>
      <c r="R413" s="15" t="s">
        <v>164</v>
      </c>
      <c r="S413" s="15" t="s">
        <v>172</v>
      </c>
      <c r="T413" s="15" t="s">
        <v>2111</v>
      </c>
      <c r="U413" s="15">
        <v>779</v>
      </c>
      <c r="V413" s="4">
        <v>0</v>
      </c>
      <c r="W413" s="4" t="s">
        <v>223</v>
      </c>
      <c r="X413" s="4" t="s">
        <v>416</v>
      </c>
      <c r="Y413" s="4">
        <v>0</v>
      </c>
      <c r="Z413" s="15" t="s">
        <v>325</v>
      </c>
      <c r="AA413" s="15">
        <v>0</v>
      </c>
      <c r="AB413" s="15" t="s">
        <v>325</v>
      </c>
      <c r="AC413" s="10">
        <v>0</v>
      </c>
      <c r="AD413" s="15" t="s">
        <v>113</v>
      </c>
      <c r="AE413" s="15">
        <v>0</v>
      </c>
      <c r="AF413" s="15" t="s">
        <v>306</v>
      </c>
      <c r="AG413" s="15" t="s">
        <v>306</v>
      </c>
      <c r="AH413" s="15" t="s">
        <v>306</v>
      </c>
      <c r="AI413" s="15">
        <v>15550780400</v>
      </c>
      <c r="AJ413" s="15" t="s">
        <v>347</v>
      </c>
      <c r="AK413" s="4" t="s">
        <v>306</v>
      </c>
      <c r="AL413" s="8" t="s">
        <v>417</v>
      </c>
      <c r="AM413" s="4">
        <v>0</v>
      </c>
      <c r="AN413" s="15" t="s">
        <v>347</v>
      </c>
      <c r="AO413" s="7" t="s">
        <v>417</v>
      </c>
      <c r="AP413" s="7" t="s">
        <v>417</v>
      </c>
      <c r="AQ413" s="9">
        <v>42858</v>
      </c>
      <c r="AR413" s="19" t="s">
        <v>2499</v>
      </c>
      <c r="AS413" s="15">
        <v>2015</v>
      </c>
      <c r="AT413" s="9">
        <v>42857</v>
      </c>
    </row>
    <row r="414" spans="1:46" s="15" customFormat="1" x14ac:dyDescent="0.25">
      <c r="A414" s="15">
        <v>2015</v>
      </c>
      <c r="B414" s="15" t="s">
        <v>305</v>
      </c>
      <c r="C414" s="15" t="s">
        <v>110</v>
      </c>
      <c r="D414" s="17" t="s">
        <v>306</v>
      </c>
      <c r="E414" s="17" t="s">
        <v>306</v>
      </c>
      <c r="F414" s="17" t="s">
        <v>306</v>
      </c>
      <c r="G414" s="15" t="s">
        <v>946</v>
      </c>
      <c r="H414" s="4" t="s">
        <v>306</v>
      </c>
      <c r="I414" s="4" t="s">
        <v>306</v>
      </c>
      <c r="J414" s="4" t="s">
        <v>306</v>
      </c>
      <c r="K414" s="4" t="s">
        <v>306</v>
      </c>
      <c r="L414" s="4" t="s">
        <v>306</v>
      </c>
      <c r="M414" s="15" t="s">
        <v>111</v>
      </c>
      <c r="N414" s="15" t="s">
        <v>113</v>
      </c>
      <c r="O414" s="4" t="s">
        <v>416</v>
      </c>
      <c r="P414" s="15" t="s">
        <v>2112</v>
      </c>
      <c r="Q414" s="15" t="s">
        <v>146</v>
      </c>
      <c r="R414" s="15" t="s">
        <v>164</v>
      </c>
      <c r="S414" s="15" t="s">
        <v>172</v>
      </c>
      <c r="T414" s="15" t="s">
        <v>2113</v>
      </c>
      <c r="U414" s="15">
        <v>62</v>
      </c>
      <c r="V414" s="4">
        <v>1</v>
      </c>
      <c r="W414" s="4" t="s">
        <v>223</v>
      </c>
      <c r="X414" s="4" t="s">
        <v>416</v>
      </c>
      <c r="Y414" s="4">
        <v>0</v>
      </c>
      <c r="Z414" s="15" t="s">
        <v>325</v>
      </c>
      <c r="AA414" s="15">
        <v>0</v>
      </c>
      <c r="AB414" s="15" t="s">
        <v>325</v>
      </c>
      <c r="AC414" s="10">
        <v>0</v>
      </c>
      <c r="AD414" s="15" t="s">
        <v>113</v>
      </c>
      <c r="AE414" s="15">
        <v>6500</v>
      </c>
      <c r="AF414" s="15" t="s">
        <v>306</v>
      </c>
      <c r="AG414" s="15" t="s">
        <v>306</v>
      </c>
      <c r="AH414" s="15" t="s">
        <v>306</v>
      </c>
      <c r="AI414" s="6">
        <v>1555093320035000</v>
      </c>
      <c r="AJ414" s="15" t="s">
        <v>2114</v>
      </c>
      <c r="AK414" s="4" t="s">
        <v>306</v>
      </c>
      <c r="AL414" s="8" t="s">
        <v>417</v>
      </c>
      <c r="AM414" s="4">
        <v>0</v>
      </c>
      <c r="AN414" s="15" t="s">
        <v>2114</v>
      </c>
      <c r="AO414" s="7" t="s">
        <v>417</v>
      </c>
      <c r="AP414" s="7" t="s">
        <v>417</v>
      </c>
      <c r="AQ414" s="9">
        <v>42858</v>
      </c>
      <c r="AR414" s="19" t="s">
        <v>2499</v>
      </c>
      <c r="AS414" s="15">
        <v>2015</v>
      </c>
      <c r="AT414" s="9">
        <v>42857</v>
      </c>
    </row>
    <row r="415" spans="1:46" s="15" customFormat="1" x14ac:dyDescent="0.25">
      <c r="A415" s="15">
        <v>2015</v>
      </c>
      <c r="B415" s="15" t="s">
        <v>305</v>
      </c>
      <c r="C415" s="15" t="s">
        <v>110</v>
      </c>
      <c r="D415" s="17" t="s">
        <v>306</v>
      </c>
      <c r="E415" s="17" t="s">
        <v>306</v>
      </c>
      <c r="F415" s="17" t="s">
        <v>306</v>
      </c>
      <c r="G415" s="15" t="s">
        <v>947</v>
      </c>
      <c r="H415" s="4" t="s">
        <v>306</v>
      </c>
      <c r="I415" s="4" t="s">
        <v>306</v>
      </c>
      <c r="J415" s="4" t="s">
        <v>306</v>
      </c>
      <c r="K415" s="4" t="s">
        <v>306</v>
      </c>
      <c r="L415" s="4" t="s">
        <v>306</v>
      </c>
      <c r="M415" s="15" t="s">
        <v>111</v>
      </c>
      <c r="N415" s="15" t="s">
        <v>113</v>
      </c>
      <c r="O415" s="4" t="s">
        <v>416</v>
      </c>
      <c r="P415" s="15" t="s">
        <v>2115</v>
      </c>
      <c r="Q415" s="15" t="s">
        <v>146</v>
      </c>
      <c r="R415" s="15" t="s">
        <v>164</v>
      </c>
      <c r="S415" s="15" t="s">
        <v>191</v>
      </c>
      <c r="T415" s="15" t="s">
        <v>2116</v>
      </c>
      <c r="U415" s="15">
        <v>40</v>
      </c>
      <c r="V415" s="4">
        <v>0</v>
      </c>
      <c r="W415" s="4" t="s">
        <v>223</v>
      </c>
      <c r="X415" s="4" t="s">
        <v>416</v>
      </c>
      <c r="Y415" s="4">
        <v>0</v>
      </c>
      <c r="Z415" s="15" t="s">
        <v>398</v>
      </c>
      <c r="AA415" s="15">
        <v>0</v>
      </c>
      <c r="AB415" s="15" t="s">
        <v>398</v>
      </c>
      <c r="AC415" s="10">
        <v>0</v>
      </c>
      <c r="AD415" s="15" t="s">
        <v>113</v>
      </c>
      <c r="AE415" s="15">
        <v>3310</v>
      </c>
      <c r="AF415" s="15" t="s">
        <v>306</v>
      </c>
      <c r="AG415" s="15" t="s">
        <v>306</v>
      </c>
      <c r="AH415" s="15" t="s">
        <v>306</v>
      </c>
      <c r="AI415" s="6">
        <v>1525556287878</v>
      </c>
      <c r="AJ415" s="15" t="s">
        <v>2117</v>
      </c>
      <c r="AK415" s="4" t="s">
        <v>306</v>
      </c>
      <c r="AL415" s="8" t="s">
        <v>417</v>
      </c>
      <c r="AM415" s="4">
        <v>0</v>
      </c>
      <c r="AN415" s="15" t="s">
        <v>2117</v>
      </c>
      <c r="AO415" s="7" t="s">
        <v>417</v>
      </c>
      <c r="AP415" s="7" t="s">
        <v>417</v>
      </c>
      <c r="AQ415" s="9">
        <v>42858</v>
      </c>
      <c r="AR415" s="19" t="s">
        <v>2499</v>
      </c>
      <c r="AS415" s="15">
        <v>2015</v>
      </c>
      <c r="AT415" s="9">
        <v>42857</v>
      </c>
    </row>
    <row r="416" spans="1:46" s="15" customFormat="1" x14ac:dyDescent="0.25">
      <c r="A416" s="15">
        <v>2015</v>
      </c>
      <c r="B416" s="15" t="s">
        <v>305</v>
      </c>
      <c r="C416" s="15" t="s">
        <v>110</v>
      </c>
      <c r="D416" s="17" t="s">
        <v>306</v>
      </c>
      <c r="E416" s="17" t="s">
        <v>306</v>
      </c>
      <c r="F416" s="17" t="s">
        <v>306</v>
      </c>
      <c r="G416" s="15" t="s">
        <v>948</v>
      </c>
      <c r="H416" s="4" t="s">
        <v>306</v>
      </c>
      <c r="I416" s="4" t="s">
        <v>306</v>
      </c>
      <c r="J416" s="4" t="s">
        <v>306</v>
      </c>
      <c r="K416" s="4" t="s">
        <v>306</v>
      </c>
      <c r="L416" s="4" t="s">
        <v>306</v>
      </c>
      <c r="M416" s="15" t="s">
        <v>111</v>
      </c>
      <c r="N416" s="15" t="s">
        <v>113</v>
      </c>
      <c r="O416" s="4" t="s">
        <v>416</v>
      </c>
      <c r="P416" s="15" t="s">
        <v>2118</v>
      </c>
      <c r="Q416" s="15" t="s">
        <v>146</v>
      </c>
      <c r="R416" s="15" t="s">
        <v>164</v>
      </c>
      <c r="S416" s="15" t="s">
        <v>191</v>
      </c>
      <c r="T416" s="15" t="s">
        <v>2119</v>
      </c>
      <c r="U416" s="15">
        <v>0</v>
      </c>
      <c r="V416" s="4">
        <v>0</v>
      </c>
      <c r="W416" s="4" t="s">
        <v>223</v>
      </c>
      <c r="X416" s="4" t="s">
        <v>416</v>
      </c>
      <c r="Y416" s="4">
        <v>0</v>
      </c>
      <c r="Z416" s="15" t="s">
        <v>1732</v>
      </c>
      <c r="AA416" s="15">
        <v>0</v>
      </c>
      <c r="AB416" s="15" t="s">
        <v>1732</v>
      </c>
      <c r="AC416" s="10">
        <v>0</v>
      </c>
      <c r="AD416" s="15" t="s">
        <v>113</v>
      </c>
      <c r="AE416" s="15">
        <v>57000</v>
      </c>
      <c r="AF416" s="15" t="s">
        <v>306</v>
      </c>
      <c r="AG416" s="15" t="s">
        <v>306</v>
      </c>
      <c r="AH416" s="15" t="s">
        <v>306</v>
      </c>
      <c r="AI416" s="15">
        <v>15547372707</v>
      </c>
      <c r="AJ416" s="15" t="s">
        <v>2120</v>
      </c>
      <c r="AK416" s="4" t="s">
        <v>306</v>
      </c>
      <c r="AL416" s="8" t="s">
        <v>417</v>
      </c>
      <c r="AM416" s="4">
        <v>0</v>
      </c>
      <c r="AN416" s="15" t="s">
        <v>2120</v>
      </c>
      <c r="AO416" s="7" t="s">
        <v>417</v>
      </c>
      <c r="AP416" s="7" t="s">
        <v>417</v>
      </c>
      <c r="AQ416" s="9">
        <v>42858</v>
      </c>
      <c r="AR416" s="19" t="s">
        <v>2499</v>
      </c>
      <c r="AS416" s="15">
        <v>2015</v>
      </c>
      <c r="AT416" s="9">
        <v>42857</v>
      </c>
    </row>
    <row r="417" spans="1:46" s="15" customFormat="1" x14ac:dyDescent="0.25">
      <c r="A417" s="15">
        <v>2015</v>
      </c>
      <c r="B417" s="15" t="s">
        <v>305</v>
      </c>
      <c r="C417" s="15" t="s">
        <v>110</v>
      </c>
      <c r="D417" s="17" t="s">
        <v>306</v>
      </c>
      <c r="E417" s="17" t="s">
        <v>306</v>
      </c>
      <c r="F417" s="17" t="s">
        <v>306</v>
      </c>
      <c r="G417" s="15" t="s">
        <v>949</v>
      </c>
      <c r="H417" s="4" t="s">
        <v>306</v>
      </c>
      <c r="I417" s="4" t="s">
        <v>306</v>
      </c>
      <c r="J417" s="4" t="s">
        <v>306</v>
      </c>
      <c r="K417" s="4" t="s">
        <v>306</v>
      </c>
      <c r="L417" s="4" t="s">
        <v>306</v>
      </c>
      <c r="M417" s="15" t="s">
        <v>111</v>
      </c>
      <c r="N417" s="15" t="s">
        <v>140</v>
      </c>
      <c r="O417" s="4" t="s">
        <v>416</v>
      </c>
      <c r="P417" s="15" t="s">
        <v>2121</v>
      </c>
      <c r="Q417" s="15" t="s">
        <v>146</v>
      </c>
      <c r="R417" s="15" t="s">
        <v>164</v>
      </c>
      <c r="S417" s="15" t="s">
        <v>172</v>
      </c>
      <c r="T417" s="15" t="s">
        <v>2122</v>
      </c>
      <c r="U417" s="15">
        <v>0</v>
      </c>
      <c r="V417" s="4">
        <v>0</v>
      </c>
      <c r="W417" s="4" t="s">
        <v>223</v>
      </c>
      <c r="X417" s="4" t="s">
        <v>416</v>
      </c>
      <c r="Y417" s="4">
        <v>0</v>
      </c>
      <c r="Z417" s="15" t="s">
        <v>140</v>
      </c>
      <c r="AA417" s="15">
        <v>0</v>
      </c>
      <c r="AB417" s="15" t="s">
        <v>140</v>
      </c>
      <c r="AC417" s="10">
        <v>0</v>
      </c>
      <c r="AD417" s="15" t="s">
        <v>140</v>
      </c>
      <c r="AE417" s="15">
        <v>76180</v>
      </c>
      <c r="AF417" s="15" t="s">
        <v>306</v>
      </c>
      <c r="AG417" s="15" t="s">
        <v>306</v>
      </c>
      <c r="AH417" s="15" t="s">
        <v>306</v>
      </c>
      <c r="AI417" s="15">
        <v>4422381600</v>
      </c>
      <c r="AJ417" s="15" t="s">
        <v>2123</v>
      </c>
      <c r="AK417" s="4" t="s">
        <v>306</v>
      </c>
      <c r="AL417" s="8" t="s">
        <v>417</v>
      </c>
      <c r="AM417" s="4">
        <v>0</v>
      </c>
      <c r="AN417" s="15" t="s">
        <v>2123</v>
      </c>
      <c r="AO417" s="7" t="s">
        <v>417</v>
      </c>
      <c r="AP417" s="7" t="s">
        <v>417</v>
      </c>
      <c r="AQ417" s="9">
        <v>42858</v>
      </c>
      <c r="AR417" s="19" t="s">
        <v>2499</v>
      </c>
      <c r="AS417" s="15">
        <v>2015</v>
      </c>
      <c r="AT417" s="9">
        <v>42857</v>
      </c>
    </row>
    <row r="418" spans="1:46" s="15" customFormat="1" x14ac:dyDescent="0.25">
      <c r="A418" s="15">
        <v>2015</v>
      </c>
      <c r="B418" s="15" t="s">
        <v>305</v>
      </c>
      <c r="C418" s="15" t="s">
        <v>110</v>
      </c>
      <c r="D418" s="17" t="s">
        <v>306</v>
      </c>
      <c r="E418" s="17" t="s">
        <v>306</v>
      </c>
      <c r="F418" s="17" t="s">
        <v>306</v>
      </c>
      <c r="G418" s="15" t="s">
        <v>950</v>
      </c>
      <c r="H418" s="4" t="s">
        <v>306</v>
      </c>
      <c r="I418" s="4" t="s">
        <v>306</v>
      </c>
      <c r="J418" s="4" t="s">
        <v>306</v>
      </c>
      <c r="K418" s="4" t="s">
        <v>306</v>
      </c>
      <c r="L418" s="4" t="s">
        <v>306</v>
      </c>
      <c r="M418" s="15" t="s">
        <v>111</v>
      </c>
      <c r="N418" s="15" t="s">
        <v>117</v>
      </c>
      <c r="O418" s="4" t="s">
        <v>416</v>
      </c>
      <c r="P418" s="15" t="s">
        <v>2124</v>
      </c>
      <c r="Q418" s="15" t="s">
        <v>146</v>
      </c>
      <c r="R418" s="15" t="s">
        <v>164</v>
      </c>
      <c r="S418" s="15" t="s">
        <v>172</v>
      </c>
      <c r="T418" s="15" t="s">
        <v>2125</v>
      </c>
      <c r="U418" s="15">
        <v>0</v>
      </c>
      <c r="V418" s="4">
        <v>0</v>
      </c>
      <c r="W418" s="4" t="s">
        <v>223</v>
      </c>
      <c r="X418" s="4" t="s">
        <v>416</v>
      </c>
      <c r="Y418" s="4">
        <v>0</v>
      </c>
      <c r="Z418" s="15" t="s">
        <v>367</v>
      </c>
      <c r="AA418" s="15">
        <v>0</v>
      </c>
      <c r="AB418" s="15" t="s">
        <v>367</v>
      </c>
      <c r="AC418" s="10">
        <v>11</v>
      </c>
      <c r="AD418" s="15" t="s">
        <v>117</v>
      </c>
      <c r="AE418" s="15">
        <v>36700</v>
      </c>
      <c r="AF418" s="15" t="s">
        <v>306</v>
      </c>
      <c r="AG418" s="15" t="s">
        <v>306</v>
      </c>
      <c r="AH418" s="15" t="s">
        <v>306</v>
      </c>
      <c r="AI418" s="15">
        <v>4646474368</v>
      </c>
      <c r="AJ418" s="15" t="s">
        <v>2126</v>
      </c>
      <c r="AK418" s="4" t="s">
        <v>306</v>
      </c>
      <c r="AL418" s="8" t="s">
        <v>417</v>
      </c>
      <c r="AM418" s="4">
        <v>0</v>
      </c>
      <c r="AN418" s="15" t="s">
        <v>2126</v>
      </c>
      <c r="AO418" s="7" t="s">
        <v>417</v>
      </c>
      <c r="AP418" s="7" t="s">
        <v>417</v>
      </c>
      <c r="AQ418" s="9">
        <v>42858</v>
      </c>
      <c r="AR418" s="19" t="s">
        <v>2499</v>
      </c>
      <c r="AS418" s="15">
        <v>2015</v>
      </c>
      <c r="AT418" s="9">
        <v>42857</v>
      </c>
    </row>
    <row r="419" spans="1:46" s="15" customFormat="1" x14ac:dyDescent="0.25">
      <c r="A419" s="15">
        <v>2015</v>
      </c>
      <c r="B419" s="15" t="s">
        <v>305</v>
      </c>
      <c r="C419" s="15" t="s">
        <v>110</v>
      </c>
      <c r="D419" s="17" t="s">
        <v>306</v>
      </c>
      <c r="E419" s="17" t="s">
        <v>306</v>
      </c>
      <c r="F419" s="17" t="s">
        <v>306</v>
      </c>
      <c r="G419" s="15" t="s">
        <v>951</v>
      </c>
      <c r="H419" s="4" t="s">
        <v>306</v>
      </c>
      <c r="I419" s="4" t="s">
        <v>306</v>
      </c>
      <c r="J419" s="4" t="s">
        <v>306</v>
      </c>
      <c r="K419" s="4" t="s">
        <v>306</v>
      </c>
      <c r="L419" s="4" t="s">
        <v>306</v>
      </c>
      <c r="M419" s="15" t="s">
        <v>111</v>
      </c>
      <c r="N419" s="15" t="s">
        <v>117</v>
      </c>
      <c r="O419" s="4" t="s">
        <v>416</v>
      </c>
      <c r="P419" s="15" t="s">
        <v>2127</v>
      </c>
      <c r="Q419" s="15" t="s">
        <v>146</v>
      </c>
      <c r="R419" s="15" t="s">
        <v>164</v>
      </c>
      <c r="S419" s="15" t="s">
        <v>172</v>
      </c>
      <c r="T419" s="15" t="s">
        <v>2128</v>
      </c>
      <c r="U419" s="15">
        <v>1139</v>
      </c>
      <c r="V419" s="4">
        <v>0</v>
      </c>
      <c r="W419" s="4" t="s">
        <v>223</v>
      </c>
      <c r="X419" s="4" t="s">
        <v>416</v>
      </c>
      <c r="Y419" s="4">
        <v>0</v>
      </c>
      <c r="Z419" s="15" t="s">
        <v>307</v>
      </c>
      <c r="AA419" s="15">
        <v>0</v>
      </c>
      <c r="AB419" s="15" t="s">
        <v>307</v>
      </c>
      <c r="AC419" s="10">
        <v>11</v>
      </c>
      <c r="AD419" s="15" t="s">
        <v>117</v>
      </c>
      <c r="AE419" s="15">
        <v>36568</v>
      </c>
      <c r="AF419" s="15" t="s">
        <v>306</v>
      </c>
      <c r="AG419" s="15" t="s">
        <v>306</v>
      </c>
      <c r="AH419" s="15" t="s">
        <v>306</v>
      </c>
      <c r="AI419" s="15">
        <v>6275664</v>
      </c>
      <c r="AJ419" s="15" t="s">
        <v>2129</v>
      </c>
      <c r="AK419" s="4" t="s">
        <v>306</v>
      </c>
      <c r="AL419" s="8" t="s">
        <v>417</v>
      </c>
      <c r="AM419" s="4">
        <v>0</v>
      </c>
      <c r="AN419" s="15" t="s">
        <v>2129</v>
      </c>
      <c r="AO419" s="7" t="s">
        <v>417</v>
      </c>
      <c r="AP419" s="7" t="s">
        <v>417</v>
      </c>
      <c r="AQ419" s="9">
        <v>42858</v>
      </c>
      <c r="AR419" s="19" t="s">
        <v>2499</v>
      </c>
      <c r="AS419" s="15">
        <v>2015</v>
      </c>
      <c r="AT419" s="9">
        <v>42857</v>
      </c>
    </row>
    <row r="420" spans="1:46" s="15" customFormat="1" x14ac:dyDescent="0.25">
      <c r="A420" s="15">
        <v>2015</v>
      </c>
      <c r="B420" s="15" t="s">
        <v>305</v>
      </c>
      <c r="C420" s="15" t="s">
        <v>110</v>
      </c>
      <c r="D420" s="17" t="s">
        <v>306</v>
      </c>
      <c r="E420" s="17" t="s">
        <v>306</v>
      </c>
      <c r="F420" s="17" t="s">
        <v>306</v>
      </c>
      <c r="G420" s="15" t="s">
        <v>869</v>
      </c>
      <c r="H420" s="4" t="s">
        <v>306</v>
      </c>
      <c r="I420" s="4" t="s">
        <v>306</v>
      </c>
      <c r="J420" s="4" t="s">
        <v>306</v>
      </c>
      <c r="K420" s="4" t="s">
        <v>306</v>
      </c>
      <c r="L420" s="4" t="s">
        <v>306</v>
      </c>
      <c r="M420" s="15" t="s">
        <v>111</v>
      </c>
      <c r="N420" s="15" t="s">
        <v>113</v>
      </c>
      <c r="O420" s="4" t="s">
        <v>416</v>
      </c>
      <c r="P420" s="15" t="s">
        <v>2130</v>
      </c>
      <c r="Q420" s="15" t="s">
        <v>146</v>
      </c>
      <c r="R420" s="15" t="s">
        <v>164</v>
      </c>
      <c r="S420" s="15" t="s">
        <v>172</v>
      </c>
      <c r="T420" s="15" t="s">
        <v>2131</v>
      </c>
      <c r="U420" s="15">
        <v>45</v>
      </c>
      <c r="V420" s="4">
        <v>0</v>
      </c>
      <c r="W420" s="4" t="s">
        <v>223</v>
      </c>
      <c r="X420" s="4" t="s">
        <v>416</v>
      </c>
      <c r="Y420" s="4">
        <v>0</v>
      </c>
      <c r="Z420" s="15" t="s">
        <v>325</v>
      </c>
      <c r="AA420" s="15">
        <v>0</v>
      </c>
      <c r="AB420" s="15" t="s">
        <v>325</v>
      </c>
      <c r="AC420" s="10">
        <v>0</v>
      </c>
      <c r="AD420" s="15" t="s">
        <v>113</v>
      </c>
      <c r="AE420" s="15">
        <v>3510</v>
      </c>
      <c r="AF420" s="15" t="s">
        <v>306</v>
      </c>
      <c r="AG420" s="15" t="s">
        <v>306</v>
      </c>
      <c r="AH420" s="15" t="s">
        <v>306</v>
      </c>
      <c r="AI420" s="15">
        <v>33301271</v>
      </c>
      <c r="AJ420" s="15" t="s">
        <v>2132</v>
      </c>
      <c r="AK420" s="4" t="s">
        <v>306</v>
      </c>
      <c r="AL420" s="8" t="s">
        <v>417</v>
      </c>
      <c r="AM420" s="4">
        <v>0</v>
      </c>
      <c r="AN420" s="15" t="s">
        <v>2132</v>
      </c>
      <c r="AO420" s="7" t="s">
        <v>417</v>
      </c>
      <c r="AP420" s="7" t="s">
        <v>417</v>
      </c>
      <c r="AQ420" s="9">
        <v>42858</v>
      </c>
      <c r="AR420" s="19" t="s">
        <v>2499</v>
      </c>
      <c r="AS420" s="15">
        <v>2015</v>
      </c>
      <c r="AT420" s="9">
        <v>42857</v>
      </c>
    </row>
    <row r="421" spans="1:46" s="15" customFormat="1" x14ac:dyDescent="0.25">
      <c r="A421" s="15">
        <v>2015</v>
      </c>
      <c r="B421" s="15" t="s">
        <v>305</v>
      </c>
      <c r="C421" s="15" t="s">
        <v>110</v>
      </c>
      <c r="D421" s="17" t="s">
        <v>306</v>
      </c>
      <c r="E421" s="17" t="s">
        <v>306</v>
      </c>
      <c r="F421" s="17" t="s">
        <v>306</v>
      </c>
      <c r="G421" s="15" t="s">
        <v>952</v>
      </c>
      <c r="H421" s="4" t="s">
        <v>306</v>
      </c>
      <c r="I421" s="4" t="s">
        <v>306</v>
      </c>
      <c r="J421" s="4" t="s">
        <v>306</v>
      </c>
      <c r="K421" s="4" t="s">
        <v>306</v>
      </c>
      <c r="L421" s="4" t="s">
        <v>306</v>
      </c>
      <c r="M421" s="15" t="s">
        <v>111</v>
      </c>
      <c r="N421" s="15" t="s">
        <v>117</v>
      </c>
      <c r="O421" s="4" t="s">
        <v>416</v>
      </c>
      <c r="P421" s="15" t="s">
        <v>2133</v>
      </c>
      <c r="Q421" s="15" t="s">
        <v>146</v>
      </c>
      <c r="R421" s="15" t="s">
        <v>164</v>
      </c>
      <c r="S421" s="15" t="s">
        <v>180</v>
      </c>
      <c r="T421" s="15" t="s">
        <v>2134</v>
      </c>
      <c r="U421" s="15">
        <v>2011</v>
      </c>
      <c r="V421" s="4">
        <v>0</v>
      </c>
      <c r="W421" s="4" t="s">
        <v>223</v>
      </c>
      <c r="X421" s="4" t="s">
        <v>416</v>
      </c>
      <c r="Y421" s="4">
        <v>0</v>
      </c>
      <c r="Z421" s="15" t="s">
        <v>310</v>
      </c>
      <c r="AA421" s="15">
        <v>0</v>
      </c>
      <c r="AB421" s="15" t="s">
        <v>310</v>
      </c>
      <c r="AC421" s="10">
        <v>11</v>
      </c>
      <c r="AD421" s="15" t="s">
        <v>117</v>
      </c>
      <c r="AE421" s="15">
        <v>0</v>
      </c>
      <c r="AF421" s="15" t="s">
        <v>306</v>
      </c>
      <c r="AG421" s="15" t="s">
        <v>306</v>
      </c>
      <c r="AH421" s="15" t="s">
        <v>306</v>
      </c>
      <c r="AI421" s="15">
        <v>14777100001</v>
      </c>
      <c r="AJ421" s="15" t="s">
        <v>2135</v>
      </c>
      <c r="AK421" s="4" t="s">
        <v>306</v>
      </c>
      <c r="AL421" s="8" t="s">
        <v>417</v>
      </c>
      <c r="AM421" s="4">
        <v>0</v>
      </c>
      <c r="AN421" s="15" t="s">
        <v>2135</v>
      </c>
      <c r="AO421" s="7" t="s">
        <v>417</v>
      </c>
      <c r="AP421" s="7" t="s">
        <v>417</v>
      </c>
      <c r="AQ421" s="9">
        <v>42858</v>
      </c>
      <c r="AR421" s="19" t="s">
        <v>2499</v>
      </c>
      <c r="AS421" s="15">
        <v>2015</v>
      </c>
      <c r="AT421" s="9">
        <v>42857</v>
      </c>
    </row>
    <row r="422" spans="1:46" s="15" customFormat="1" x14ac:dyDescent="0.25">
      <c r="A422" s="15">
        <v>2015</v>
      </c>
      <c r="B422" s="15" t="s">
        <v>305</v>
      </c>
      <c r="C422" s="15" t="s">
        <v>110</v>
      </c>
      <c r="D422" s="17" t="s">
        <v>306</v>
      </c>
      <c r="E422" s="17" t="s">
        <v>306</v>
      </c>
      <c r="F422" s="17" t="s">
        <v>306</v>
      </c>
      <c r="G422" s="15" t="s">
        <v>953</v>
      </c>
      <c r="H422" s="4" t="s">
        <v>306</v>
      </c>
      <c r="I422" s="4" t="s">
        <v>306</v>
      </c>
      <c r="J422" s="4" t="s">
        <v>306</v>
      </c>
      <c r="K422" s="4" t="s">
        <v>306</v>
      </c>
      <c r="L422" s="4" t="s">
        <v>306</v>
      </c>
      <c r="M422" s="15" t="s">
        <v>111</v>
      </c>
      <c r="N422" s="15" t="s">
        <v>117</v>
      </c>
      <c r="O422" s="4" t="s">
        <v>416</v>
      </c>
      <c r="P422" s="15" t="s">
        <v>2136</v>
      </c>
      <c r="Q422" s="15" t="s">
        <v>146</v>
      </c>
      <c r="R422" s="15" t="s">
        <v>164</v>
      </c>
      <c r="S422" s="15" t="s">
        <v>166</v>
      </c>
      <c r="T422" s="15" t="s">
        <v>2137</v>
      </c>
      <c r="U422" s="15">
        <v>0</v>
      </c>
      <c r="V422" s="4">
        <v>0</v>
      </c>
      <c r="W422" s="4" t="s">
        <v>223</v>
      </c>
      <c r="X422" s="4" t="s">
        <v>416</v>
      </c>
      <c r="Y422" s="4">
        <v>0</v>
      </c>
      <c r="Z422" s="15" t="s">
        <v>307</v>
      </c>
      <c r="AA422" s="15">
        <v>0</v>
      </c>
      <c r="AB422" s="15" t="s">
        <v>307</v>
      </c>
      <c r="AC422" s="10">
        <v>11</v>
      </c>
      <c r="AD422" s="15" t="s">
        <v>117</v>
      </c>
      <c r="AE422" s="15">
        <v>36827</v>
      </c>
      <c r="AF422" s="15" t="s">
        <v>306</v>
      </c>
      <c r="AG422" s="15" t="s">
        <v>306</v>
      </c>
      <c r="AH422" s="15" t="s">
        <v>306</v>
      </c>
      <c r="AI422" s="15">
        <v>4626236131</v>
      </c>
      <c r="AJ422" s="15" t="s">
        <v>2138</v>
      </c>
      <c r="AK422" s="4" t="s">
        <v>306</v>
      </c>
      <c r="AL422" s="8" t="s">
        <v>417</v>
      </c>
      <c r="AM422" s="4">
        <v>0</v>
      </c>
      <c r="AN422" s="15" t="s">
        <v>2138</v>
      </c>
      <c r="AO422" s="7" t="s">
        <v>417</v>
      </c>
      <c r="AP422" s="7" t="s">
        <v>417</v>
      </c>
      <c r="AQ422" s="9">
        <v>42858</v>
      </c>
      <c r="AR422" s="19" t="s">
        <v>2499</v>
      </c>
      <c r="AS422" s="15">
        <v>2015</v>
      </c>
      <c r="AT422" s="9">
        <v>42857</v>
      </c>
    </row>
    <row r="423" spans="1:46" s="15" customFormat="1" x14ac:dyDescent="0.25">
      <c r="A423" s="15">
        <v>2015</v>
      </c>
      <c r="B423" s="15" t="s">
        <v>305</v>
      </c>
      <c r="C423" s="15" t="s">
        <v>110</v>
      </c>
      <c r="D423" s="17" t="s">
        <v>306</v>
      </c>
      <c r="E423" s="17" t="s">
        <v>306</v>
      </c>
      <c r="F423" s="17" t="s">
        <v>306</v>
      </c>
      <c r="G423" s="15" t="s">
        <v>954</v>
      </c>
      <c r="H423" s="4" t="s">
        <v>306</v>
      </c>
      <c r="I423" s="4" t="s">
        <v>306</v>
      </c>
      <c r="J423" s="4" t="s">
        <v>306</v>
      </c>
      <c r="K423" s="4" t="s">
        <v>306</v>
      </c>
      <c r="L423" s="4" t="s">
        <v>306</v>
      </c>
      <c r="M423" s="15" t="s">
        <v>111</v>
      </c>
      <c r="N423" s="15" t="s">
        <v>117</v>
      </c>
      <c r="O423" s="4" t="s">
        <v>416</v>
      </c>
      <c r="P423" s="15" t="s">
        <v>2139</v>
      </c>
      <c r="Q423" s="15" t="s">
        <v>146</v>
      </c>
      <c r="R423" s="15" t="s">
        <v>164</v>
      </c>
      <c r="S423" s="15" t="s">
        <v>191</v>
      </c>
      <c r="T423" s="15" t="s">
        <v>372</v>
      </c>
      <c r="U423" s="15">
        <v>876</v>
      </c>
      <c r="V423" s="4">
        <v>0</v>
      </c>
      <c r="W423" s="4" t="s">
        <v>223</v>
      </c>
      <c r="X423" s="4" t="s">
        <v>416</v>
      </c>
      <c r="Y423" s="4">
        <v>0</v>
      </c>
      <c r="Z423" s="15" t="s">
        <v>307</v>
      </c>
      <c r="AA423" s="15">
        <v>0</v>
      </c>
      <c r="AB423" s="15" t="s">
        <v>307</v>
      </c>
      <c r="AC423" s="10">
        <v>11</v>
      </c>
      <c r="AD423" s="15" t="s">
        <v>117</v>
      </c>
      <c r="AE423" s="15">
        <v>36660</v>
      </c>
      <c r="AF423" s="15" t="s">
        <v>306</v>
      </c>
      <c r="AG423" s="15" t="s">
        <v>306</v>
      </c>
      <c r="AH423" s="15" t="s">
        <v>306</v>
      </c>
      <c r="AI423" s="15">
        <v>6240536</v>
      </c>
      <c r="AJ423" s="15" t="s">
        <v>2140</v>
      </c>
      <c r="AK423" s="4" t="s">
        <v>306</v>
      </c>
      <c r="AL423" s="8" t="s">
        <v>417</v>
      </c>
      <c r="AM423" s="4">
        <v>0</v>
      </c>
      <c r="AN423" s="15" t="s">
        <v>2140</v>
      </c>
      <c r="AO423" s="7" t="s">
        <v>417</v>
      </c>
      <c r="AP423" s="7" t="s">
        <v>417</v>
      </c>
      <c r="AQ423" s="9">
        <v>42858</v>
      </c>
      <c r="AR423" s="19" t="s">
        <v>2499</v>
      </c>
      <c r="AS423" s="15">
        <v>2015</v>
      </c>
      <c r="AT423" s="9">
        <v>42857</v>
      </c>
    </row>
    <row r="424" spans="1:46" s="15" customFormat="1" x14ac:dyDescent="0.25">
      <c r="A424" s="15">
        <v>2015</v>
      </c>
      <c r="B424" s="15" t="s">
        <v>305</v>
      </c>
      <c r="C424" s="15" t="s">
        <v>110</v>
      </c>
      <c r="D424" s="17" t="s">
        <v>306</v>
      </c>
      <c r="E424" s="17" t="s">
        <v>306</v>
      </c>
      <c r="F424" s="17" t="s">
        <v>306</v>
      </c>
      <c r="G424" s="15" t="s">
        <v>955</v>
      </c>
      <c r="H424" s="4" t="s">
        <v>306</v>
      </c>
      <c r="I424" s="4" t="s">
        <v>306</v>
      </c>
      <c r="J424" s="4" t="s">
        <v>306</v>
      </c>
      <c r="K424" s="4" t="s">
        <v>306</v>
      </c>
      <c r="L424" s="4" t="s">
        <v>306</v>
      </c>
      <c r="M424" s="15" t="s">
        <v>111</v>
      </c>
      <c r="N424" s="15" t="s">
        <v>113</v>
      </c>
      <c r="O424" s="4" t="s">
        <v>416</v>
      </c>
      <c r="P424" s="15" t="s">
        <v>2141</v>
      </c>
      <c r="Q424" s="15" t="s">
        <v>146</v>
      </c>
      <c r="R424" s="15" t="s">
        <v>164</v>
      </c>
      <c r="S424" s="15" t="s">
        <v>191</v>
      </c>
      <c r="T424" s="15" t="s">
        <v>2142</v>
      </c>
      <c r="U424" s="15">
        <v>70</v>
      </c>
      <c r="V424" s="4">
        <v>13</v>
      </c>
      <c r="W424" s="4" t="s">
        <v>223</v>
      </c>
      <c r="X424" s="4" t="s">
        <v>416</v>
      </c>
      <c r="Y424" s="4">
        <v>0</v>
      </c>
      <c r="Z424" s="15" t="s">
        <v>2143</v>
      </c>
      <c r="AA424" s="15">
        <v>0</v>
      </c>
      <c r="AB424" s="15" t="s">
        <v>2143</v>
      </c>
      <c r="AC424" s="10">
        <v>0</v>
      </c>
      <c r="AD424" s="15" t="s">
        <v>113</v>
      </c>
      <c r="AE424" s="15">
        <v>1210</v>
      </c>
      <c r="AF424" s="15" t="s">
        <v>306</v>
      </c>
      <c r="AG424" s="15" t="s">
        <v>306</v>
      </c>
      <c r="AH424" s="15" t="s">
        <v>306</v>
      </c>
      <c r="AI424" s="15">
        <v>15511028000</v>
      </c>
      <c r="AJ424" s="15" t="s">
        <v>2144</v>
      </c>
      <c r="AK424" s="4" t="s">
        <v>306</v>
      </c>
      <c r="AL424" s="8" t="s">
        <v>417</v>
      </c>
      <c r="AM424" s="4">
        <v>0</v>
      </c>
      <c r="AN424" s="15" t="s">
        <v>2144</v>
      </c>
      <c r="AO424" s="7" t="s">
        <v>417</v>
      </c>
      <c r="AP424" s="7" t="s">
        <v>417</v>
      </c>
      <c r="AQ424" s="9">
        <v>42858</v>
      </c>
      <c r="AR424" s="19" t="s">
        <v>2499</v>
      </c>
      <c r="AS424" s="15">
        <v>2015</v>
      </c>
      <c r="AT424" s="9">
        <v>42857</v>
      </c>
    </row>
    <row r="425" spans="1:46" s="15" customFormat="1" x14ac:dyDescent="0.25">
      <c r="A425" s="15">
        <v>2015</v>
      </c>
      <c r="B425" s="15" t="s">
        <v>305</v>
      </c>
      <c r="C425" s="15" t="s">
        <v>110</v>
      </c>
      <c r="D425" s="17" t="s">
        <v>306</v>
      </c>
      <c r="E425" s="17" t="s">
        <v>306</v>
      </c>
      <c r="F425" s="17" t="s">
        <v>306</v>
      </c>
      <c r="G425" s="15" t="s">
        <v>956</v>
      </c>
      <c r="H425" s="4" t="s">
        <v>306</v>
      </c>
      <c r="I425" s="4" t="s">
        <v>306</v>
      </c>
      <c r="J425" s="4" t="s">
        <v>306</v>
      </c>
      <c r="K425" s="4" t="s">
        <v>306</v>
      </c>
      <c r="L425" s="4" t="s">
        <v>306</v>
      </c>
      <c r="M425" s="15" t="s">
        <v>111</v>
      </c>
      <c r="N425" s="15" t="s">
        <v>141</v>
      </c>
      <c r="O425" s="4" t="s">
        <v>416</v>
      </c>
      <c r="P425" s="15" t="s">
        <v>2145</v>
      </c>
      <c r="Q425" s="15" t="s">
        <v>146</v>
      </c>
      <c r="R425" s="15" t="s">
        <v>164</v>
      </c>
      <c r="S425" s="15" t="s">
        <v>172</v>
      </c>
      <c r="T425" s="15" t="s">
        <v>2146</v>
      </c>
      <c r="U425" s="15">
        <v>1607</v>
      </c>
      <c r="V425" s="4">
        <v>0</v>
      </c>
      <c r="W425" s="4" t="s">
        <v>223</v>
      </c>
      <c r="X425" s="4" t="s">
        <v>416</v>
      </c>
      <c r="Y425" s="4">
        <v>0</v>
      </c>
      <c r="Z425" s="15" t="s">
        <v>440</v>
      </c>
      <c r="AA425" s="15">
        <v>0</v>
      </c>
      <c r="AB425" s="15" t="s">
        <v>440</v>
      </c>
      <c r="AC425" s="10">
        <v>0</v>
      </c>
      <c r="AD425" s="16" t="s">
        <v>141</v>
      </c>
      <c r="AE425" s="15">
        <v>66024</v>
      </c>
      <c r="AF425" s="15" t="s">
        <v>306</v>
      </c>
      <c r="AG425" s="15" t="s">
        <v>306</v>
      </c>
      <c r="AH425" s="15" t="s">
        <v>306</v>
      </c>
      <c r="AI425" s="15">
        <v>18008381223</v>
      </c>
      <c r="AJ425" s="15" t="s">
        <v>2147</v>
      </c>
      <c r="AK425" s="4" t="s">
        <v>306</v>
      </c>
      <c r="AL425" s="8" t="s">
        <v>417</v>
      </c>
      <c r="AM425" s="4">
        <v>0</v>
      </c>
      <c r="AN425" s="15" t="s">
        <v>2147</v>
      </c>
      <c r="AO425" s="7" t="s">
        <v>417</v>
      </c>
      <c r="AP425" s="7" t="s">
        <v>417</v>
      </c>
      <c r="AQ425" s="9">
        <v>42858</v>
      </c>
      <c r="AR425" s="19" t="s">
        <v>2499</v>
      </c>
      <c r="AS425" s="15">
        <v>2015</v>
      </c>
      <c r="AT425" s="9">
        <v>42857</v>
      </c>
    </row>
    <row r="426" spans="1:46" s="15" customFormat="1" x14ac:dyDescent="0.25">
      <c r="A426" s="15">
        <v>2015</v>
      </c>
      <c r="B426" s="15" t="s">
        <v>305</v>
      </c>
      <c r="C426" s="15" t="s">
        <v>110</v>
      </c>
      <c r="D426" s="17" t="s">
        <v>306</v>
      </c>
      <c r="E426" s="17" t="s">
        <v>306</v>
      </c>
      <c r="F426" s="17" t="s">
        <v>306</v>
      </c>
      <c r="G426" s="15" t="s">
        <v>957</v>
      </c>
      <c r="H426" s="4" t="s">
        <v>306</v>
      </c>
      <c r="I426" s="4" t="s">
        <v>306</v>
      </c>
      <c r="J426" s="4" t="s">
        <v>306</v>
      </c>
      <c r="K426" s="4" t="s">
        <v>306</v>
      </c>
      <c r="L426" s="4" t="s">
        <v>306</v>
      </c>
      <c r="M426" s="15" t="s">
        <v>111</v>
      </c>
      <c r="N426" s="15" t="s">
        <v>117</v>
      </c>
      <c r="O426" s="4" t="s">
        <v>416</v>
      </c>
      <c r="P426" s="15" t="s">
        <v>2148</v>
      </c>
      <c r="Q426" s="15" t="s">
        <v>146</v>
      </c>
      <c r="R426" s="15" t="s">
        <v>164</v>
      </c>
      <c r="S426" s="15" t="s">
        <v>180</v>
      </c>
      <c r="T426" s="15" t="s">
        <v>2149</v>
      </c>
      <c r="U426" s="15">
        <v>4127</v>
      </c>
      <c r="V426" s="4">
        <v>0</v>
      </c>
      <c r="W426" s="4" t="s">
        <v>223</v>
      </c>
      <c r="X426" s="4" t="s">
        <v>416</v>
      </c>
      <c r="Y426" s="4">
        <v>0</v>
      </c>
      <c r="Z426" s="15" t="s">
        <v>310</v>
      </c>
      <c r="AA426" s="15">
        <v>0</v>
      </c>
      <c r="AB426" s="15" t="s">
        <v>310</v>
      </c>
      <c r="AC426" s="10">
        <v>11</v>
      </c>
      <c r="AD426" s="15" t="s">
        <v>117</v>
      </c>
      <c r="AE426" s="15">
        <v>37530</v>
      </c>
      <c r="AF426" s="15" t="s">
        <v>306</v>
      </c>
      <c r="AG426" s="15" t="s">
        <v>306</v>
      </c>
      <c r="AH426" s="15" t="s">
        <v>306</v>
      </c>
      <c r="AI426" s="15">
        <v>14777714419</v>
      </c>
      <c r="AJ426" s="15" t="s">
        <v>2150</v>
      </c>
      <c r="AK426" s="4" t="s">
        <v>306</v>
      </c>
      <c r="AL426" s="8" t="s">
        <v>417</v>
      </c>
      <c r="AM426" s="4">
        <v>0</v>
      </c>
      <c r="AN426" s="15" t="s">
        <v>2150</v>
      </c>
      <c r="AO426" s="7" t="s">
        <v>417</v>
      </c>
      <c r="AP426" s="7" t="s">
        <v>417</v>
      </c>
      <c r="AQ426" s="9">
        <v>42858</v>
      </c>
      <c r="AR426" s="19" t="s">
        <v>2499</v>
      </c>
      <c r="AS426" s="15">
        <v>2015</v>
      </c>
      <c r="AT426" s="9">
        <v>42857</v>
      </c>
    </row>
    <row r="427" spans="1:46" s="15" customFormat="1" x14ac:dyDescent="0.25">
      <c r="A427" s="15">
        <v>2015</v>
      </c>
      <c r="B427" s="15" t="s">
        <v>305</v>
      </c>
      <c r="C427" s="15" t="s">
        <v>110</v>
      </c>
      <c r="D427" s="17" t="s">
        <v>306</v>
      </c>
      <c r="E427" s="17" t="s">
        <v>306</v>
      </c>
      <c r="F427" s="17" t="s">
        <v>306</v>
      </c>
      <c r="G427" s="15" t="s">
        <v>958</v>
      </c>
      <c r="H427" s="4" t="s">
        <v>306</v>
      </c>
      <c r="I427" s="4" t="s">
        <v>306</v>
      </c>
      <c r="J427" s="4" t="s">
        <v>306</v>
      </c>
      <c r="K427" s="4" t="s">
        <v>306</v>
      </c>
      <c r="L427" s="4" t="s">
        <v>306</v>
      </c>
      <c r="M427" s="15" t="s">
        <v>111</v>
      </c>
      <c r="N427" s="15" t="s">
        <v>117</v>
      </c>
      <c r="O427" s="4" t="s">
        <v>416</v>
      </c>
      <c r="P427" s="15" t="s">
        <v>1767</v>
      </c>
      <c r="Q427" s="15" t="s">
        <v>146</v>
      </c>
      <c r="R427" s="15" t="s">
        <v>164</v>
      </c>
      <c r="S427" s="15" t="s">
        <v>172</v>
      </c>
      <c r="T427" s="15" t="s">
        <v>2151</v>
      </c>
      <c r="U427" s="15">
        <v>54</v>
      </c>
      <c r="V427" s="4">
        <v>0</v>
      </c>
      <c r="W427" s="4" t="s">
        <v>223</v>
      </c>
      <c r="X427" s="4" t="s">
        <v>416</v>
      </c>
      <c r="Y427" s="4">
        <v>0</v>
      </c>
      <c r="Z427" s="15" t="s">
        <v>309</v>
      </c>
      <c r="AA427" s="15">
        <v>0</v>
      </c>
      <c r="AB427" s="15" t="s">
        <v>309</v>
      </c>
      <c r="AC427" s="10">
        <v>11</v>
      </c>
      <c r="AD427" s="15" t="s">
        <v>117</v>
      </c>
      <c r="AE427" s="15">
        <v>38400</v>
      </c>
      <c r="AF427" s="15" t="s">
        <v>306</v>
      </c>
      <c r="AG427" s="15" t="s">
        <v>306</v>
      </c>
      <c r="AH427" s="15" t="s">
        <v>306</v>
      </c>
      <c r="AI427" s="15">
        <v>14566435999</v>
      </c>
      <c r="AJ427" s="15" t="s">
        <v>2152</v>
      </c>
      <c r="AK427" s="4" t="s">
        <v>306</v>
      </c>
      <c r="AL427" s="8" t="s">
        <v>417</v>
      </c>
      <c r="AM427" s="4">
        <v>0</v>
      </c>
      <c r="AN427" s="15" t="s">
        <v>2152</v>
      </c>
      <c r="AO427" s="7" t="s">
        <v>417</v>
      </c>
      <c r="AP427" s="7" t="s">
        <v>417</v>
      </c>
      <c r="AQ427" s="9">
        <v>42858</v>
      </c>
      <c r="AR427" s="19" t="s">
        <v>2499</v>
      </c>
      <c r="AS427" s="15">
        <v>2015</v>
      </c>
      <c r="AT427" s="9">
        <v>42857</v>
      </c>
    </row>
    <row r="428" spans="1:46" s="15" customFormat="1" x14ac:dyDescent="0.25">
      <c r="A428" s="15">
        <v>2015</v>
      </c>
      <c r="B428" s="15" t="s">
        <v>305</v>
      </c>
      <c r="C428" s="15" t="s">
        <v>110</v>
      </c>
      <c r="D428" s="17" t="s">
        <v>306</v>
      </c>
      <c r="E428" s="17" t="s">
        <v>306</v>
      </c>
      <c r="F428" s="17" t="s">
        <v>306</v>
      </c>
      <c r="G428" s="15" t="s">
        <v>959</v>
      </c>
      <c r="H428" s="4" t="s">
        <v>306</v>
      </c>
      <c r="I428" s="4" t="s">
        <v>306</v>
      </c>
      <c r="J428" s="4" t="s">
        <v>306</v>
      </c>
      <c r="K428" s="4" t="s">
        <v>306</v>
      </c>
      <c r="L428" s="4" t="s">
        <v>306</v>
      </c>
      <c r="M428" s="15" t="s">
        <v>111</v>
      </c>
      <c r="N428" s="15" t="s">
        <v>117</v>
      </c>
      <c r="O428" s="4" t="s">
        <v>416</v>
      </c>
      <c r="P428" s="15" t="s">
        <v>2153</v>
      </c>
      <c r="Q428" s="15" t="s">
        <v>146</v>
      </c>
      <c r="R428" s="15" t="s">
        <v>164</v>
      </c>
      <c r="S428" s="15" t="s">
        <v>180</v>
      </c>
      <c r="T428" s="15" t="s">
        <v>2154</v>
      </c>
      <c r="U428" s="15">
        <v>601</v>
      </c>
      <c r="V428" s="4">
        <v>0</v>
      </c>
      <c r="W428" s="4" t="s">
        <v>223</v>
      </c>
      <c r="X428" s="4" t="s">
        <v>416</v>
      </c>
      <c r="Y428" s="4">
        <v>0</v>
      </c>
      <c r="Z428" s="15" t="s">
        <v>310</v>
      </c>
      <c r="AA428" s="15">
        <v>0</v>
      </c>
      <c r="AB428" s="15" t="s">
        <v>310</v>
      </c>
      <c r="AC428" s="10">
        <v>11</v>
      </c>
      <c r="AD428" s="15" t="s">
        <v>117</v>
      </c>
      <c r="AE428" s="15">
        <v>37298</v>
      </c>
      <c r="AF428" s="15" t="s">
        <v>306</v>
      </c>
      <c r="AG428" s="15" t="s">
        <v>306</v>
      </c>
      <c r="AH428" s="15" t="s">
        <v>306</v>
      </c>
      <c r="AI428" s="15">
        <v>4777118109</v>
      </c>
      <c r="AJ428" s="15" t="s">
        <v>2155</v>
      </c>
      <c r="AK428" s="4" t="s">
        <v>306</v>
      </c>
      <c r="AL428" s="8" t="s">
        <v>417</v>
      </c>
      <c r="AM428" s="4">
        <v>0</v>
      </c>
      <c r="AN428" s="15" t="s">
        <v>2155</v>
      </c>
      <c r="AO428" s="7" t="s">
        <v>417</v>
      </c>
      <c r="AP428" s="7" t="s">
        <v>417</v>
      </c>
      <c r="AQ428" s="9">
        <v>42858</v>
      </c>
      <c r="AR428" s="19" t="s">
        <v>2499</v>
      </c>
      <c r="AS428" s="15">
        <v>2015</v>
      </c>
      <c r="AT428" s="9">
        <v>42857</v>
      </c>
    </row>
    <row r="429" spans="1:46" s="15" customFormat="1" x14ac:dyDescent="0.25">
      <c r="A429" s="15">
        <v>2015</v>
      </c>
      <c r="B429" s="15" t="s">
        <v>305</v>
      </c>
      <c r="C429" s="15" t="s">
        <v>110</v>
      </c>
      <c r="D429" s="17" t="s">
        <v>306</v>
      </c>
      <c r="E429" s="17" t="s">
        <v>306</v>
      </c>
      <c r="F429" s="17" t="s">
        <v>306</v>
      </c>
      <c r="G429" s="15" t="s">
        <v>960</v>
      </c>
      <c r="H429" s="4" t="s">
        <v>306</v>
      </c>
      <c r="I429" s="4" t="s">
        <v>306</v>
      </c>
      <c r="J429" s="4" t="s">
        <v>306</v>
      </c>
      <c r="K429" s="4" t="s">
        <v>306</v>
      </c>
      <c r="L429" s="4" t="s">
        <v>306</v>
      </c>
      <c r="M429" s="15" t="s">
        <v>111</v>
      </c>
      <c r="N429" s="15" t="s">
        <v>113</v>
      </c>
      <c r="O429" s="4" t="s">
        <v>416</v>
      </c>
      <c r="P429" s="15" t="s">
        <v>2156</v>
      </c>
      <c r="Q429" s="15" t="s">
        <v>146</v>
      </c>
      <c r="R429" s="15" t="s">
        <v>164</v>
      </c>
      <c r="S429" s="15" t="s">
        <v>172</v>
      </c>
      <c r="T429" s="15" t="s">
        <v>1867</v>
      </c>
      <c r="U429" s="15">
        <v>287</v>
      </c>
      <c r="V429" s="4">
        <v>0</v>
      </c>
      <c r="W429" s="4" t="s">
        <v>223</v>
      </c>
      <c r="X429" s="4" t="s">
        <v>416</v>
      </c>
      <c r="Y429" s="4">
        <v>0</v>
      </c>
      <c r="Z429" s="15" t="s">
        <v>398</v>
      </c>
      <c r="AA429" s="15">
        <v>0</v>
      </c>
      <c r="AB429" s="15" t="s">
        <v>398</v>
      </c>
      <c r="AC429" s="10">
        <v>0</v>
      </c>
      <c r="AD429" s="15" t="s">
        <v>113</v>
      </c>
      <c r="AE429" s="15">
        <v>3020</v>
      </c>
      <c r="AF429" s="15" t="s">
        <v>306</v>
      </c>
      <c r="AG429" s="15" t="s">
        <v>306</v>
      </c>
      <c r="AH429" s="15" t="s">
        <v>306</v>
      </c>
      <c r="AI429" s="15">
        <v>55436600</v>
      </c>
      <c r="AJ429" s="15" t="s">
        <v>2157</v>
      </c>
      <c r="AK429" s="4" t="s">
        <v>306</v>
      </c>
      <c r="AL429" s="8" t="s">
        <v>417</v>
      </c>
      <c r="AM429" s="4">
        <v>0</v>
      </c>
      <c r="AN429" s="15" t="s">
        <v>2157</v>
      </c>
      <c r="AO429" s="7" t="s">
        <v>417</v>
      </c>
      <c r="AP429" s="7" t="s">
        <v>417</v>
      </c>
      <c r="AQ429" s="9">
        <v>42858</v>
      </c>
      <c r="AR429" s="19" t="s">
        <v>2499</v>
      </c>
      <c r="AS429" s="15">
        <v>2015</v>
      </c>
      <c r="AT429" s="9">
        <v>42857</v>
      </c>
    </row>
    <row r="430" spans="1:46" s="15" customFormat="1" x14ac:dyDescent="0.25">
      <c r="A430" s="15">
        <v>2015</v>
      </c>
      <c r="B430" s="15" t="s">
        <v>305</v>
      </c>
      <c r="C430" s="15" t="s">
        <v>110</v>
      </c>
      <c r="D430" s="17" t="s">
        <v>306</v>
      </c>
      <c r="E430" s="17" t="s">
        <v>306</v>
      </c>
      <c r="F430" s="17" t="s">
        <v>306</v>
      </c>
      <c r="G430" s="15" t="s">
        <v>961</v>
      </c>
      <c r="H430" s="4" t="s">
        <v>306</v>
      </c>
      <c r="I430" s="4" t="s">
        <v>306</v>
      </c>
      <c r="J430" s="4" t="s">
        <v>306</v>
      </c>
      <c r="K430" s="4" t="s">
        <v>306</v>
      </c>
      <c r="L430" s="4" t="s">
        <v>306</v>
      </c>
      <c r="M430" s="15" t="s">
        <v>111</v>
      </c>
      <c r="N430" s="15" t="s">
        <v>117</v>
      </c>
      <c r="O430" s="4" t="s">
        <v>416</v>
      </c>
      <c r="P430" s="15" t="s">
        <v>2158</v>
      </c>
      <c r="Q430" s="15" t="s">
        <v>146</v>
      </c>
      <c r="R430" s="15" t="s">
        <v>164</v>
      </c>
      <c r="S430" s="15" t="s">
        <v>172</v>
      </c>
      <c r="T430" s="15" t="s">
        <v>2159</v>
      </c>
      <c r="U430" s="15">
        <v>110</v>
      </c>
      <c r="V430" s="4">
        <v>1</v>
      </c>
      <c r="W430" s="4" t="s">
        <v>223</v>
      </c>
      <c r="X430" s="4" t="s">
        <v>416</v>
      </c>
      <c r="Y430" s="4">
        <v>0</v>
      </c>
      <c r="Z430" s="15" t="s">
        <v>332</v>
      </c>
      <c r="AA430" s="15">
        <v>0</v>
      </c>
      <c r="AB430" s="15" t="s">
        <v>332</v>
      </c>
      <c r="AC430" s="10">
        <v>11</v>
      </c>
      <c r="AD430" s="15" t="s">
        <v>117</v>
      </c>
      <c r="AE430" s="15">
        <v>36900</v>
      </c>
      <c r="AF430" s="15" t="s">
        <v>306</v>
      </c>
      <c r="AG430" s="15" t="s">
        <v>306</v>
      </c>
      <c r="AH430" s="15" t="s">
        <v>306</v>
      </c>
      <c r="AI430" s="15">
        <v>4696924140</v>
      </c>
      <c r="AJ430" s="15" t="s">
        <v>2160</v>
      </c>
      <c r="AK430" s="4" t="s">
        <v>306</v>
      </c>
      <c r="AL430" s="8" t="s">
        <v>417</v>
      </c>
      <c r="AM430" s="4">
        <v>0</v>
      </c>
      <c r="AN430" s="15" t="s">
        <v>2160</v>
      </c>
      <c r="AO430" s="7" t="s">
        <v>417</v>
      </c>
      <c r="AP430" s="7" t="s">
        <v>417</v>
      </c>
      <c r="AQ430" s="9">
        <v>42858</v>
      </c>
      <c r="AR430" s="19" t="s">
        <v>2499</v>
      </c>
      <c r="AS430" s="15">
        <v>2015</v>
      </c>
      <c r="AT430" s="9">
        <v>42857</v>
      </c>
    </row>
    <row r="431" spans="1:46" s="15" customFormat="1" x14ac:dyDescent="0.25">
      <c r="A431" s="15">
        <v>2015</v>
      </c>
      <c r="B431" s="15" t="s">
        <v>305</v>
      </c>
      <c r="C431" s="15" t="s">
        <v>110</v>
      </c>
      <c r="D431" s="17" t="s">
        <v>306</v>
      </c>
      <c r="E431" s="17" t="s">
        <v>306</v>
      </c>
      <c r="F431" s="17" t="s">
        <v>306</v>
      </c>
      <c r="G431" s="15" t="s">
        <v>962</v>
      </c>
      <c r="H431" s="4" t="s">
        <v>306</v>
      </c>
      <c r="I431" s="4" t="s">
        <v>306</v>
      </c>
      <c r="J431" s="4" t="s">
        <v>306</v>
      </c>
      <c r="K431" s="4" t="s">
        <v>306</v>
      </c>
      <c r="L431" s="4" t="s">
        <v>306</v>
      </c>
      <c r="M431" s="15" t="s">
        <v>111</v>
      </c>
      <c r="N431" s="15" t="s">
        <v>114</v>
      </c>
      <c r="O431" s="4" t="s">
        <v>416</v>
      </c>
      <c r="P431" s="15" t="s">
        <v>2161</v>
      </c>
      <c r="Q431" s="15" t="s">
        <v>146</v>
      </c>
      <c r="R431" s="15" t="s">
        <v>164</v>
      </c>
      <c r="S431" s="15" t="s">
        <v>191</v>
      </c>
      <c r="T431" s="15" t="s">
        <v>2162</v>
      </c>
      <c r="U431" s="15">
        <v>0</v>
      </c>
      <c r="V431" s="4">
        <v>0</v>
      </c>
      <c r="W431" s="4" t="s">
        <v>223</v>
      </c>
      <c r="X431" s="4" t="s">
        <v>416</v>
      </c>
      <c r="Y431" s="4">
        <v>0</v>
      </c>
      <c r="Z431" s="15" t="s">
        <v>2163</v>
      </c>
      <c r="AA431" s="15">
        <v>0</v>
      </c>
      <c r="AB431" s="15" t="s">
        <v>2163</v>
      </c>
      <c r="AC431" s="10">
        <v>0</v>
      </c>
      <c r="AD431" s="15" t="s">
        <v>114</v>
      </c>
      <c r="AE431" s="15">
        <v>36690</v>
      </c>
      <c r="AF431" s="15" t="s">
        <v>306</v>
      </c>
      <c r="AG431" s="15" t="s">
        <v>306</v>
      </c>
      <c r="AH431" s="15" t="s">
        <v>306</v>
      </c>
      <c r="AI431" s="15">
        <v>7444351500</v>
      </c>
      <c r="AJ431" s="15" t="s">
        <v>2164</v>
      </c>
      <c r="AK431" s="4" t="s">
        <v>306</v>
      </c>
      <c r="AL431" s="8" t="s">
        <v>417</v>
      </c>
      <c r="AM431" s="4">
        <v>0</v>
      </c>
      <c r="AN431" s="15" t="s">
        <v>2164</v>
      </c>
      <c r="AO431" s="7" t="s">
        <v>417</v>
      </c>
      <c r="AP431" s="7" t="s">
        <v>417</v>
      </c>
      <c r="AQ431" s="9">
        <v>42858</v>
      </c>
      <c r="AR431" s="19" t="s">
        <v>2499</v>
      </c>
      <c r="AS431" s="15">
        <v>2015</v>
      </c>
      <c r="AT431" s="9">
        <v>42857</v>
      </c>
    </row>
    <row r="432" spans="1:46" s="15" customFormat="1" x14ac:dyDescent="0.25">
      <c r="A432" s="15">
        <v>2015</v>
      </c>
      <c r="B432" s="15" t="s">
        <v>305</v>
      </c>
      <c r="C432" s="15" t="s">
        <v>110</v>
      </c>
      <c r="D432" s="17" t="s">
        <v>306</v>
      </c>
      <c r="E432" s="17" t="s">
        <v>306</v>
      </c>
      <c r="F432" s="17" t="s">
        <v>306</v>
      </c>
      <c r="G432" s="15" t="s">
        <v>963</v>
      </c>
      <c r="H432" s="4" t="s">
        <v>306</v>
      </c>
      <c r="I432" s="4" t="s">
        <v>306</v>
      </c>
      <c r="J432" s="4" t="s">
        <v>306</v>
      </c>
      <c r="K432" s="4" t="s">
        <v>306</v>
      </c>
      <c r="L432" s="4" t="s">
        <v>306</v>
      </c>
      <c r="M432" s="15" t="s">
        <v>111</v>
      </c>
      <c r="N432" s="15" t="s">
        <v>117</v>
      </c>
      <c r="O432" s="4" t="s">
        <v>416</v>
      </c>
      <c r="P432" s="15" t="s">
        <v>2165</v>
      </c>
      <c r="Q432" s="15" t="s">
        <v>146</v>
      </c>
      <c r="R432" s="15" t="s">
        <v>164</v>
      </c>
      <c r="S432" s="15" t="s">
        <v>191</v>
      </c>
      <c r="T432" s="15" t="s">
        <v>1699</v>
      </c>
      <c r="U432" s="15">
        <v>711</v>
      </c>
      <c r="V432" s="4">
        <v>0</v>
      </c>
      <c r="W432" s="4" t="s">
        <v>223</v>
      </c>
      <c r="X432" s="4" t="s">
        <v>416</v>
      </c>
      <c r="Y432" s="4">
        <v>0</v>
      </c>
      <c r="Z432" s="15" t="s">
        <v>307</v>
      </c>
      <c r="AA432" s="15">
        <v>0</v>
      </c>
      <c r="AB432" s="15" t="s">
        <v>307</v>
      </c>
      <c r="AC432" s="10">
        <v>11</v>
      </c>
      <c r="AD432" s="15" t="s">
        <v>117</v>
      </c>
      <c r="AE432" s="15">
        <v>36698</v>
      </c>
      <c r="AF432" s="15" t="s">
        <v>306</v>
      </c>
      <c r="AG432" s="15" t="s">
        <v>306</v>
      </c>
      <c r="AH432" s="15" t="s">
        <v>306</v>
      </c>
      <c r="AI432" s="15">
        <v>4626352717</v>
      </c>
      <c r="AJ432" s="15" t="s">
        <v>2166</v>
      </c>
      <c r="AK432" s="4" t="s">
        <v>306</v>
      </c>
      <c r="AL432" s="8" t="s">
        <v>417</v>
      </c>
      <c r="AM432" s="4">
        <v>0</v>
      </c>
      <c r="AN432" s="15" t="s">
        <v>2166</v>
      </c>
      <c r="AO432" s="7" t="s">
        <v>417</v>
      </c>
      <c r="AP432" s="7" t="s">
        <v>417</v>
      </c>
      <c r="AQ432" s="9">
        <v>42858</v>
      </c>
      <c r="AR432" s="19" t="s">
        <v>2499</v>
      </c>
      <c r="AS432" s="15">
        <v>2015</v>
      </c>
      <c r="AT432" s="9">
        <v>42857</v>
      </c>
    </row>
    <row r="433" spans="1:46" s="15" customFormat="1" x14ac:dyDescent="0.25">
      <c r="A433" s="15">
        <v>2015</v>
      </c>
      <c r="B433" s="15" t="s">
        <v>305</v>
      </c>
      <c r="C433" s="15" t="s">
        <v>110</v>
      </c>
      <c r="D433" s="17" t="s">
        <v>306</v>
      </c>
      <c r="E433" s="17" t="s">
        <v>306</v>
      </c>
      <c r="F433" s="17" t="s">
        <v>306</v>
      </c>
      <c r="G433" s="15" t="s">
        <v>964</v>
      </c>
      <c r="H433" s="4" t="s">
        <v>306</v>
      </c>
      <c r="I433" s="4" t="s">
        <v>306</v>
      </c>
      <c r="J433" s="4" t="s">
        <v>306</v>
      </c>
      <c r="K433" s="4" t="s">
        <v>306</v>
      </c>
      <c r="L433" s="4" t="s">
        <v>306</v>
      </c>
      <c r="M433" s="15" t="s">
        <v>111</v>
      </c>
      <c r="N433" s="15" t="s">
        <v>113</v>
      </c>
      <c r="O433" s="4" t="s">
        <v>416</v>
      </c>
      <c r="P433" s="15" t="s">
        <v>2167</v>
      </c>
      <c r="Q433" s="15" t="s">
        <v>146</v>
      </c>
      <c r="R433" s="15" t="s">
        <v>164</v>
      </c>
      <c r="S433" s="15" t="s">
        <v>172</v>
      </c>
      <c r="T433" s="15" t="s">
        <v>2168</v>
      </c>
      <c r="U433" s="15">
        <v>199</v>
      </c>
      <c r="V433" s="4">
        <v>0</v>
      </c>
      <c r="W433" s="4" t="s">
        <v>223</v>
      </c>
      <c r="X433" s="4" t="s">
        <v>416</v>
      </c>
      <c r="Y433" s="4">
        <v>0</v>
      </c>
      <c r="Z433" s="15" t="s">
        <v>401</v>
      </c>
      <c r="AA433" s="15">
        <v>0</v>
      </c>
      <c r="AB433" s="15" t="s">
        <v>401</v>
      </c>
      <c r="AC433" s="10">
        <v>0</v>
      </c>
      <c r="AD433" s="15" t="s">
        <v>113</v>
      </c>
      <c r="AE433" s="15">
        <v>11560</v>
      </c>
      <c r="AF433" s="15" t="s">
        <v>306</v>
      </c>
      <c r="AG433" s="15" t="s">
        <v>306</v>
      </c>
      <c r="AH433" s="15" t="s">
        <v>306</v>
      </c>
      <c r="AI433" s="15">
        <v>5550203388</v>
      </c>
      <c r="AJ433" s="15" t="s">
        <v>2169</v>
      </c>
      <c r="AK433" s="4" t="s">
        <v>306</v>
      </c>
      <c r="AL433" s="8" t="s">
        <v>417</v>
      </c>
      <c r="AM433" s="4">
        <v>0</v>
      </c>
      <c r="AN433" s="15" t="s">
        <v>2169</v>
      </c>
      <c r="AO433" s="7" t="s">
        <v>417</v>
      </c>
      <c r="AP433" s="7" t="s">
        <v>417</v>
      </c>
      <c r="AQ433" s="9">
        <v>42858</v>
      </c>
      <c r="AR433" s="19" t="s">
        <v>2499</v>
      </c>
      <c r="AS433" s="15">
        <v>2015</v>
      </c>
      <c r="AT433" s="9">
        <v>42857</v>
      </c>
    </row>
    <row r="434" spans="1:46" s="15" customFormat="1" x14ac:dyDescent="0.25">
      <c r="A434" s="15">
        <v>2015</v>
      </c>
      <c r="B434" s="15" t="s">
        <v>305</v>
      </c>
      <c r="C434" s="15" t="s">
        <v>110</v>
      </c>
      <c r="D434" s="17" t="s">
        <v>306</v>
      </c>
      <c r="E434" s="17" t="s">
        <v>306</v>
      </c>
      <c r="F434" s="17" t="s">
        <v>306</v>
      </c>
      <c r="G434" s="15" t="s">
        <v>965</v>
      </c>
      <c r="H434" s="4" t="s">
        <v>306</v>
      </c>
      <c r="I434" s="4" t="s">
        <v>306</v>
      </c>
      <c r="J434" s="4" t="s">
        <v>306</v>
      </c>
      <c r="K434" s="4" t="s">
        <v>306</v>
      </c>
      <c r="L434" s="4" t="s">
        <v>306</v>
      </c>
      <c r="M434" s="15" t="s">
        <v>111</v>
      </c>
      <c r="N434" s="15" t="s">
        <v>120</v>
      </c>
      <c r="O434" s="4" t="s">
        <v>416</v>
      </c>
      <c r="P434" s="15" t="s">
        <v>2170</v>
      </c>
      <c r="Q434" s="15" t="s">
        <v>146</v>
      </c>
      <c r="R434" s="15" t="s">
        <v>164</v>
      </c>
      <c r="S434" s="15" t="s">
        <v>172</v>
      </c>
      <c r="T434" s="15" t="s">
        <v>387</v>
      </c>
      <c r="U434" s="15">
        <v>1500</v>
      </c>
      <c r="V434" s="4">
        <v>0</v>
      </c>
      <c r="W434" s="4" t="s">
        <v>223</v>
      </c>
      <c r="X434" s="4" t="s">
        <v>416</v>
      </c>
      <c r="Y434" s="4">
        <v>0</v>
      </c>
      <c r="Z434" s="15" t="s">
        <v>120</v>
      </c>
      <c r="AA434" s="15">
        <v>0</v>
      </c>
      <c r="AB434" s="15" t="s">
        <v>120</v>
      </c>
      <c r="AC434" s="10">
        <v>0</v>
      </c>
      <c r="AD434" s="15" t="s">
        <v>120</v>
      </c>
      <c r="AE434" s="15">
        <v>78340</v>
      </c>
      <c r="AF434" s="15" t="s">
        <v>306</v>
      </c>
      <c r="AG434" s="15" t="s">
        <v>306</v>
      </c>
      <c r="AH434" s="15" t="s">
        <v>306</v>
      </c>
      <c r="AI434" s="15">
        <v>1859671</v>
      </c>
      <c r="AJ434" s="15" t="s">
        <v>2171</v>
      </c>
      <c r="AK434" s="4" t="s">
        <v>306</v>
      </c>
      <c r="AL434" s="8" t="s">
        <v>417</v>
      </c>
      <c r="AM434" s="4">
        <v>0</v>
      </c>
      <c r="AN434" s="15" t="s">
        <v>2171</v>
      </c>
      <c r="AO434" s="7" t="s">
        <v>417</v>
      </c>
      <c r="AP434" s="7" t="s">
        <v>417</v>
      </c>
      <c r="AQ434" s="9">
        <v>42858</v>
      </c>
      <c r="AR434" s="19" t="s">
        <v>2499</v>
      </c>
      <c r="AS434" s="15">
        <v>2015</v>
      </c>
      <c r="AT434" s="9">
        <v>42857</v>
      </c>
    </row>
    <row r="435" spans="1:46" s="15" customFormat="1" x14ac:dyDescent="0.25">
      <c r="A435" s="15">
        <v>2015</v>
      </c>
      <c r="B435" s="15" t="s">
        <v>305</v>
      </c>
      <c r="C435" s="15" t="s">
        <v>110</v>
      </c>
      <c r="D435" s="17" t="s">
        <v>306</v>
      </c>
      <c r="E435" s="17" t="s">
        <v>306</v>
      </c>
      <c r="F435" s="17" t="s">
        <v>306</v>
      </c>
      <c r="G435" s="15" t="s">
        <v>966</v>
      </c>
      <c r="H435" s="4" t="s">
        <v>306</v>
      </c>
      <c r="I435" s="4" t="s">
        <v>306</v>
      </c>
      <c r="J435" s="4" t="s">
        <v>306</v>
      </c>
      <c r="K435" s="4" t="s">
        <v>306</v>
      </c>
      <c r="L435" s="4" t="s">
        <v>306</v>
      </c>
      <c r="M435" s="15" t="s">
        <v>111</v>
      </c>
      <c r="N435" s="15" t="s">
        <v>132</v>
      </c>
      <c r="O435" s="4" t="s">
        <v>416</v>
      </c>
      <c r="P435" s="15" t="s">
        <v>2172</v>
      </c>
      <c r="Q435" s="15" t="s">
        <v>146</v>
      </c>
      <c r="R435" s="15" t="s">
        <v>164</v>
      </c>
      <c r="S435" s="15" t="s">
        <v>172</v>
      </c>
      <c r="T435" s="15" t="s">
        <v>2173</v>
      </c>
      <c r="U435" s="15">
        <v>4961</v>
      </c>
      <c r="V435" s="4">
        <v>2</v>
      </c>
      <c r="W435" s="4" t="s">
        <v>223</v>
      </c>
      <c r="X435" s="4" t="s">
        <v>416</v>
      </c>
      <c r="Y435" s="4">
        <v>0</v>
      </c>
      <c r="Z435" s="15" t="s">
        <v>351</v>
      </c>
      <c r="AA435" s="15">
        <v>0</v>
      </c>
      <c r="AB435" s="15" t="s">
        <v>351</v>
      </c>
      <c r="AC435" s="10">
        <v>0</v>
      </c>
      <c r="AD435" s="15" t="s">
        <v>132</v>
      </c>
      <c r="AE435" s="15">
        <v>45020</v>
      </c>
      <c r="AF435" s="15" t="s">
        <v>306</v>
      </c>
      <c r="AG435" s="15" t="s">
        <v>306</v>
      </c>
      <c r="AH435" s="15" t="s">
        <v>306</v>
      </c>
      <c r="AI435" s="15">
        <v>5538682500</v>
      </c>
      <c r="AJ435" s="15" t="s">
        <v>2174</v>
      </c>
      <c r="AK435" s="4" t="s">
        <v>306</v>
      </c>
      <c r="AL435" s="8" t="s">
        <v>417</v>
      </c>
      <c r="AM435" s="4">
        <v>0</v>
      </c>
      <c r="AN435" s="15" t="s">
        <v>2174</v>
      </c>
      <c r="AO435" s="7" t="s">
        <v>417</v>
      </c>
      <c r="AP435" s="7" t="s">
        <v>417</v>
      </c>
      <c r="AQ435" s="9">
        <v>42858</v>
      </c>
      <c r="AR435" s="19" t="s">
        <v>2499</v>
      </c>
      <c r="AS435" s="15">
        <v>2015</v>
      </c>
      <c r="AT435" s="9">
        <v>42857</v>
      </c>
    </row>
    <row r="436" spans="1:46" s="15" customFormat="1" x14ac:dyDescent="0.25">
      <c r="A436" s="15">
        <v>2015</v>
      </c>
      <c r="B436" s="15" t="s">
        <v>305</v>
      </c>
      <c r="C436" s="15" t="s">
        <v>110</v>
      </c>
      <c r="D436" s="17" t="s">
        <v>306</v>
      </c>
      <c r="E436" s="17" t="s">
        <v>306</v>
      </c>
      <c r="F436" s="17" t="s">
        <v>306</v>
      </c>
      <c r="G436" s="15" t="s">
        <v>967</v>
      </c>
      <c r="H436" s="4" t="s">
        <v>306</v>
      </c>
      <c r="I436" s="4" t="s">
        <v>306</v>
      </c>
      <c r="J436" s="4" t="s">
        <v>306</v>
      </c>
      <c r="K436" s="4" t="s">
        <v>306</v>
      </c>
      <c r="L436" s="4" t="s">
        <v>306</v>
      </c>
      <c r="M436" s="15" t="s">
        <v>111</v>
      </c>
      <c r="N436" s="15" t="s">
        <v>117</v>
      </c>
      <c r="O436" s="4" t="s">
        <v>416</v>
      </c>
      <c r="P436" s="15" t="s">
        <v>2175</v>
      </c>
      <c r="Q436" s="15" t="s">
        <v>146</v>
      </c>
      <c r="R436" s="15" t="s">
        <v>164</v>
      </c>
      <c r="S436" s="15" t="s">
        <v>166</v>
      </c>
      <c r="T436" s="15" t="s">
        <v>2176</v>
      </c>
      <c r="U436" s="15">
        <v>0</v>
      </c>
      <c r="V436" s="4">
        <v>0</v>
      </c>
      <c r="W436" s="4" t="s">
        <v>223</v>
      </c>
      <c r="X436" s="4" t="s">
        <v>416</v>
      </c>
      <c r="Y436" s="4">
        <v>0</v>
      </c>
      <c r="Z436" s="15" t="s">
        <v>117</v>
      </c>
      <c r="AA436" s="15">
        <v>0</v>
      </c>
      <c r="AB436" s="15" t="s">
        <v>117</v>
      </c>
      <c r="AC436" s="10">
        <v>11</v>
      </c>
      <c r="AD436" s="15" t="s">
        <v>117</v>
      </c>
      <c r="AE436" s="15">
        <v>36250</v>
      </c>
      <c r="AF436" s="15" t="s">
        <v>306</v>
      </c>
      <c r="AG436" s="15" t="s">
        <v>306</v>
      </c>
      <c r="AH436" s="15" t="s">
        <v>306</v>
      </c>
      <c r="AI436" s="15">
        <v>18006240124</v>
      </c>
      <c r="AJ436" s="15" t="s">
        <v>2177</v>
      </c>
      <c r="AK436" s="4" t="s">
        <v>306</v>
      </c>
      <c r="AL436" s="8" t="s">
        <v>417</v>
      </c>
      <c r="AM436" s="4">
        <v>0</v>
      </c>
      <c r="AN436" s="15" t="s">
        <v>2177</v>
      </c>
      <c r="AO436" s="7" t="s">
        <v>417</v>
      </c>
      <c r="AP436" s="7" t="s">
        <v>417</v>
      </c>
      <c r="AQ436" s="9">
        <v>42858</v>
      </c>
      <c r="AR436" s="19" t="s">
        <v>2499</v>
      </c>
      <c r="AS436" s="15">
        <v>2015</v>
      </c>
      <c r="AT436" s="9">
        <v>42857</v>
      </c>
    </row>
    <row r="437" spans="1:46" s="15" customFormat="1" x14ac:dyDescent="0.25">
      <c r="A437" s="15">
        <v>2015</v>
      </c>
      <c r="B437" s="15" t="s">
        <v>305</v>
      </c>
      <c r="C437" s="15" t="s">
        <v>110</v>
      </c>
      <c r="D437" s="17" t="s">
        <v>306</v>
      </c>
      <c r="E437" s="17" t="s">
        <v>306</v>
      </c>
      <c r="F437" s="17" t="s">
        <v>306</v>
      </c>
      <c r="G437" s="15" t="s">
        <v>968</v>
      </c>
      <c r="H437" s="4" t="s">
        <v>306</v>
      </c>
      <c r="I437" s="4" t="s">
        <v>306</v>
      </c>
      <c r="J437" s="4" t="s">
        <v>306</v>
      </c>
      <c r="K437" s="4" t="s">
        <v>306</v>
      </c>
      <c r="L437" s="4" t="s">
        <v>306</v>
      </c>
      <c r="M437" s="15" t="s">
        <v>111</v>
      </c>
      <c r="N437" s="15" t="s">
        <v>132</v>
      </c>
      <c r="O437" s="4" t="s">
        <v>416</v>
      </c>
      <c r="P437" s="15" t="s">
        <v>350</v>
      </c>
      <c r="Q437" s="15" t="s">
        <v>146</v>
      </c>
      <c r="R437" s="15" t="s">
        <v>164</v>
      </c>
      <c r="S437" s="15" t="s">
        <v>172</v>
      </c>
      <c r="T437" s="15" t="s">
        <v>2178</v>
      </c>
      <c r="U437" s="15">
        <v>5733</v>
      </c>
      <c r="V437" s="4">
        <v>7</v>
      </c>
      <c r="W437" s="4" t="s">
        <v>223</v>
      </c>
      <c r="X437" s="4" t="s">
        <v>416</v>
      </c>
      <c r="Y437" s="4">
        <v>0</v>
      </c>
      <c r="Z437" s="15" t="s">
        <v>2179</v>
      </c>
      <c r="AA437" s="15">
        <v>0</v>
      </c>
      <c r="AB437" s="15" t="s">
        <v>2179</v>
      </c>
      <c r="AC437" s="10">
        <v>0</v>
      </c>
      <c r="AD437" s="15" t="s">
        <v>132</v>
      </c>
      <c r="AE437" s="15">
        <v>45070</v>
      </c>
      <c r="AF437" s="15" t="s">
        <v>306</v>
      </c>
      <c r="AG437" s="15" t="s">
        <v>306</v>
      </c>
      <c r="AH437" s="15" t="s">
        <v>306</v>
      </c>
      <c r="AI437" s="15">
        <v>3336348532</v>
      </c>
      <c r="AJ437" s="15" t="s">
        <v>2180</v>
      </c>
      <c r="AK437" s="4" t="s">
        <v>306</v>
      </c>
      <c r="AL437" s="8" t="s">
        <v>417</v>
      </c>
      <c r="AM437" s="4">
        <v>0</v>
      </c>
      <c r="AN437" s="15" t="s">
        <v>2180</v>
      </c>
      <c r="AO437" s="7" t="s">
        <v>417</v>
      </c>
      <c r="AP437" s="7" t="s">
        <v>417</v>
      </c>
      <c r="AQ437" s="9">
        <v>42858</v>
      </c>
      <c r="AR437" s="19" t="s">
        <v>2499</v>
      </c>
      <c r="AS437" s="15">
        <v>2015</v>
      </c>
      <c r="AT437" s="9">
        <v>42857</v>
      </c>
    </row>
    <row r="438" spans="1:46" s="15" customFormat="1" x14ac:dyDescent="0.25">
      <c r="A438" s="15">
        <v>2015</v>
      </c>
      <c r="B438" s="15" t="s">
        <v>305</v>
      </c>
      <c r="C438" s="15" t="s">
        <v>110</v>
      </c>
      <c r="D438" s="17" t="s">
        <v>306</v>
      </c>
      <c r="E438" s="17" t="s">
        <v>306</v>
      </c>
      <c r="F438" s="17" t="s">
        <v>306</v>
      </c>
      <c r="G438" s="15" t="s">
        <v>969</v>
      </c>
      <c r="H438" s="4" t="s">
        <v>306</v>
      </c>
      <c r="I438" s="4" t="s">
        <v>306</v>
      </c>
      <c r="J438" s="4" t="s">
        <v>306</v>
      </c>
      <c r="K438" s="4" t="s">
        <v>306</v>
      </c>
      <c r="L438" s="4" t="s">
        <v>306</v>
      </c>
      <c r="M438" s="15" t="s">
        <v>111</v>
      </c>
      <c r="N438" s="15" t="s">
        <v>117</v>
      </c>
      <c r="O438" s="4" t="s">
        <v>416</v>
      </c>
      <c r="P438" s="15" t="s">
        <v>2181</v>
      </c>
      <c r="Q438" s="15" t="s">
        <v>146</v>
      </c>
      <c r="R438" s="15" t="s">
        <v>164</v>
      </c>
      <c r="S438" s="15" t="s">
        <v>172</v>
      </c>
      <c r="T438" s="15" t="s">
        <v>2182</v>
      </c>
      <c r="U438" s="15">
        <v>246</v>
      </c>
      <c r="V438" s="4">
        <v>0</v>
      </c>
      <c r="W438" s="4" t="s">
        <v>223</v>
      </c>
      <c r="X438" s="4" t="s">
        <v>416</v>
      </c>
      <c r="Y438" s="4">
        <v>0</v>
      </c>
      <c r="Z438" s="15" t="s">
        <v>307</v>
      </c>
      <c r="AA438" s="15">
        <v>0</v>
      </c>
      <c r="AB438" s="15" t="s">
        <v>307</v>
      </c>
      <c r="AC438" s="10">
        <v>11</v>
      </c>
      <c r="AD438" s="15" t="s">
        <v>117</v>
      </c>
      <c r="AE438" s="15">
        <v>36590</v>
      </c>
      <c r="AF438" s="15" t="s">
        <v>306</v>
      </c>
      <c r="AG438" s="15" t="s">
        <v>306</v>
      </c>
      <c r="AH438" s="15" t="s">
        <v>306</v>
      </c>
      <c r="AI438" s="15">
        <v>4621435401</v>
      </c>
      <c r="AJ438" s="15" t="s">
        <v>2183</v>
      </c>
      <c r="AK438" s="4" t="s">
        <v>306</v>
      </c>
      <c r="AL438" s="8" t="s">
        <v>417</v>
      </c>
      <c r="AM438" s="4">
        <v>0</v>
      </c>
      <c r="AN438" s="15" t="s">
        <v>2183</v>
      </c>
      <c r="AO438" s="7" t="s">
        <v>417</v>
      </c>
      <c r="AP438" s="7" t="s">
        <v>417</v>
      </c>
      <c r="AQ438" s="9">
        <v>42858</v>
      </c>
      <c r="AR438" s="19" t="s">
        <v>2499</v>
      </c>
      <c r="AS438" s="15">
        <v>2015</v>
      </c>
      <c r="AT438" s="9">
        <v>42857</v>
      </c>
    </row>
    <row r="439" spans="1:46" s="15" customFormat="1" x14ac:dyDescent="0.25">
      <c r="A439" s="15">
        <v>2015</v>
      </c>
      <c r="B439" s="15" t="s">
        <v>305</v>
      </c>
      <c r="C439" s="15" t="s">
        <v>110</v>
      </c>
      <c r="D439" s="17" t="s">
        <v>306</v>
      </c>
      <c r="E439" s="17" t="s">
        <v>306</v>
      </c>
      <c r="F439" s="17" t="s">
        <v>306</v>
      </c>
      <c r="G439" s="15" t="s">
        <v>970</v>
      </c>
      <c r="H439" s="4" t="s">
        <v>306</v>
      </c>
      <c r="I439" s="4" t="s">
        <v>306</v>
      </c>
      <c r="J439" s="4" t="s">
        <v>306</v>
      </c>
      <c r="K439" s="4" t="s">
        <v>306</v>
      </c>
      <c r="L439" s="4" t="s">
        <v>306</v>
      </c>
      <c r="M439" s="15" t="s">
        <v>111</v>
      </c>
      <c r="N439" s="15" t="s">
        <v>117</v>
      </c>
      <c r="O439" s="4" t="s">
        <v>416</v>
      </c>
      <c r="P439" s="15" t="s">
        <v>2184</v>
      </c>
      <c r="Q439" s="15" t="s">
        <v>146</v>
      </c>
      <c r="R439" s="15" t="s">
        <v>164</v>
      </c>
      <c r="S439" s="15" t="s">
        <v>180</v>
      </c>
      <c r="T439" s="15" t="s">
        <v>2185</v>
      </c>
      <c r="U439" s="15">
        <v>4502</v>
      </c>
      <c r="V439" s="4">
        <v>13</v>
      </c>
      <c r="W439" s="4" t="s">
        <v>223</v>
      </c>
      <c r="X439" s="4" t="s">
        <v>416</v>
      </c>
      <c r="Y439" s="4">
        <v>0</v>
      </c>
      <c r="Z439" s="15" t="s">
        <v>310</v>
      </c>
      <c r="AA439" s="15">
        <v>0</v>
      </c>
      <c r="AB439" s="15" t="s">
        <v>310</v>
      </c>
      <c r="AC439" s="10">
        <v>11</v>
      </c>
      <c r="AD439" s="15" t="s">
        <v>117</v>
      </c>
      <c r="AE439" s="15">
        <v>37530</v>
      </c>
      <c r="AF439" s="15" t="s">
        <v>306</v>
      </c>
      <c r="AG439" s="15" t="s">
        <v>306</v>
      </c>
      <c r="AH439" s="15" t="s">
        <v>306</v>
      </c>
      <c r="AI439" s="15">
        <v>14771945656</v>
      </c>
      <c r="AJ439" s="15" t="s">
        <v>2186</v>
      </c>
      <c r="AK439" s="4" t="s">
        <v>306</v>
      </c>
      <c r="AL439" s="8" t="s">
        <v>417</v>
      </c>
      <c r="AM439" s="4">
        <v>0</v>
      </c>
      <c r="AN439" s="15" t="s">
        <v>2186</v>
      </c>
      <c r="AO439" s="7" t="s">
        <v>417</v>
      </c>
      <c r="AP439" s="7" t="s">
        <v>417</v>
      </c>
      <c r="AQ439" s="9">
        <v>42858</v>
      </c>
      <c r="AR439" s="19" t="s">
        <v>2499</v>
      </c>
      <c r="AS439" s="15">
        <v>2015</v>
      </c>
      <c r="AT439" s="9">
        <v>42857</v>
      </c>
    </row>
    <row r="440" spans="1:46" s="15" customFormat="1" x14ac:dyDescent="0.25">
      <c r="A440" s="15">
        <v>2015</v>
      </c>
      <c r="B440" s="15" t="s">
        <v>305</v>
      </c>
      <c r="C440" s="15" t="s">
        <v>110</v>
      </c>
      <c r="D440" s="17" t="s">
        <v>306</v>
      </c>
      <c r="E440" s="17" t="s">
        <v>306</v>
      </c>
      <c r="F440" s="17" t="s">
        <v>306</v>
      </c>
      <c r="G440" s="15" t="s">
        <v>971</v>
      </c>
      <c r="H440" s="4" t="s">
        <v>306</v>
      </c>
      <c r="I440" s="4" t="s">
        <v>306</v>
      </c>
      <c r="J440" s="4" t="s">
        <v>306</v>
      </c>
      <c r="K440" s="4" t="s">
        <v>306</v>
      </c>
      <c r="L440" s="4" t="s">
        <v>306</v>
      </c>
      <c r="M440" s="15" t="s">
        <v>111</v>
      </c>
      <c r="N440" s="15" t="s">
        <v>140</v>
      </c>
      <c r="O440" s="4" t="s">
        <v>416</v>
      </c>
      <c r="P440" s="15" t="s">
        <v>388</v>
      </c>
      <c r="Q440" s="15" t="s">
        <v>146</v>
      </c>
      <c r="R440" s="15" t="s">
        <v>164</v>
      </c>
      <c r="S440" s="15" t="s">
        <v>191</v>
      </c>
      <c r="T440" s="15" t="s">
        <v>2187</v>
      </c>
      <c r="U440" s="15">
        <v>950</v>
      </c>
      <c r="V440" s="4" t="s">
        <v>2188</v>
      </c>
      <c r="W440" s="4" t="s">
        <v>223</v>
      </c>
      <c r="X440" s="4" t="s">
        <v>416</v>
      </c>
      <c r="Y440" s="4">
        <v>0</v>
      </c>
      <c r="Z440" s="15" t="s">
        <v>140</v>
      </c>
      <c r="AA440" s="15">
        <v>0</v>
      </c>
      <c r="AB440" s="15" t="s">
        <v>140</v>
      </c>
      <c r="AC440" s="10">
        <v>0</v>
      </c>
      <c r="AD440" s="15" t="s">
        <v>140</v>
      </c>
      <c r="AE440" s="15">
        <v>76159</v>
      </c>
      <c r="AF440" s="15" t="s">
        <v>306</v>
      </c>
      <c r="AG440" s="15" t="s">
        <v>306</v>
      </c>
      <c r="AH440" s="15" t="s">
        <v>306</v>
      </c>
      <c r="AI440" s="15">
        <v>4611599900</v>
      </c>
      <c r="AJ440" s="15" t="s">
        <v>2189</v>
      </c>
      <c r="AK440" s="4" t="s">
        <v>306</v>
      </c>
      <c r="AL440" s="8" t="s">
        <v>417</v>
      </c>
      <c r="AM440" s="4">
        <v>0</v>
      </c>
      <c r="AN440" s="15" t="s">
        <v>2189</v>
      </c>
      <c r="AO440" s="7" t="s">
        <v>417</v>
      </c>
      <c r="AP440" s="7" t="s">
        <v>417</v>
      </c>
      <c r="AQ440" s="9">
        <v>42858</v>
      </c>
      <c r="AR440" s="19" t="s">
        <v>2499</v>
      </c>
      <c r="AS440" s="15">
        <v>2015</v>
      </c>
      <c r="AT440" s="9">
        <v>42857</v>
      </c>
    </row>
    <row r="441" spans="1:46" s="15" customFormat="1" x14ac:dyDescent="0.25">
      <c r="A441" s="15">
        <v>2015</v>
      </c>
      <c r="B441" s="15" t="s">
        <v>305</v>
      </c>
      <c r="C441" s="15" t="s">
        <v>110</v>
      </c>
      <c r="D441" s="17" t="s">
        <v>306</v>
      </c>
      <c r="E441" s="17" t="s">
        <v>306</v>
      </c>
      <c r="F441" s="17" t="s">
        <v>306</v>
      </c>
      <c r="G441" s="15" t="s">
        <v>972</v>
      </c>
      <c r="H441" s="4" t="s">
        <v>306</v>
      </c>
      <c r="I441" s="4" t="s">
        <v>306</v>
      </c>
      <c r="J441" s="4" t="s">
        <v>306</v>
      </c>
      <c r="K441" s="4" t="s">
        <v>306</v>
      </c>
      <c r="L441" s="4" t="s">
        <v>306</v>
      </c>
      <c r="M441" s="15" t="s">
        <v>111</v>
      </c>
      <c r="N441" s="15" t="s">
        <v>117</v>
      </c>
      <c r="O441" s="4" t="s">
        <v>416</v>
      </c>
      <c r="P441" s="15" t="s">
        <v>2190</v>
      </c>
      <c r="Q441" s="15" t="s">
        <v>146</v>
      </c>
      <c r="R441" s="15" t="s">
        <v>164</v>
      </c>
      <c r="S441" s="15" t="s">
        <v>172</v>
      </c>
      <c r="T441" s="15" t="s">
        <v>2191</v>
      </c>
      <c r="U441" s="15">
        <v>6273</v>
      </c>
      <c r="V441" s="4">
        <v>11</v>
      </c>
      <c r="W441" s="4" t="s">
        <v>223</v>
      </c>
      <c r="X441" s="4" t="s">
        <v>416</v>
      </c>
      <c r="Y441" s="4">
        <v>0</v>
      </c>
      <c r="Z441" s="15" t="s">
        <v>307</v>
      </c>
      <c r="AA441" s="15">
        <v>0</v>
      </c>
      <c r="AB441" s="15" t="s">
        <v>307</v>
      </c>
      <c r="AC441" s="10">
        <v>11</v>
      </c>
      <c r="AD441" s="15" t="s">
        <v>117</v>
      </c>
      <c r="AE441" s="15">
        <v>36670</v>
      </c>
      <c r="AF441" s="15" t="s">
        <v>306</v>
      </c>
      <c r="AG441" s="15" t="s">
        <v>306</v>
      </c>
      <c r="AH441" s="15" t="s">
        <v>306</v>
      </c>
      <c r="AI441" s="15">
        <v>6230782</v>
      </c>
      <c r="AJ441" s="15" t="s">
        <v>2192</v>
      </c>
      <c r="AK441" s="4" t="s">
        <v>306</v>
      </c>
      <c r="AL441" s="8" t="s">
        <v>417</v>
      </c>
      <c r="AM441" s="4">
        <v>0</v>
      </c>
      <c r="AN441" s="15" t="s">
        <v>2192</v>
      </c>
      <c r="AO441" s="7" t="s">
        <v>417</v>
      </c>
      <c r="AP441" s="7" t="s">
        <v>417</v>
      </c>
      <c r="AQ441" s="9">
        <v>42858</v>
      </c>
      <c r="AR441" s="19" t="s">
        <v>2499</v>
      </c>
      <c r="AS441" s="15">
        <v>2015</v>
      </c>
      <c r="AT441" s="9">
        <v>42857</v>
      </c>
    </row>
    <row r="442" spans="1:46" s="15" customFormat="1" x14ac:dyDescent="0.25">
      <c r="A442" s="15">
        <v>2015</v>
      </c>
      <c r="B442" s="15" t="s">
        <v>305</v>
      </c>
      <c r="C442" s="15" t="s">
        <v>110</v>
      </c>
      <c r="D442" s="17" t="s">
        <v>306</v>
      </c>
      <c r="E442" s="17" t="s">
        <v>306</v>
      </c>
      <c r="F442" s="17" t="s">
        <v>306</v>
      </c>
      <c r="G442" s="15" t="s">
        <v>973</v>
      </c>
      <c r="H442" s="4" t="s">
        <v>306</v>
      </c>
      <c r="I442" s="4" t="s">
        <v>306</v>
      </c>
      <c r="J442" s="4" t="s">
        <v>306</v>
      </c>
      <c r="K442" s="4" t="s">
        <v>306</v>
      </c>
      <c r="L442" s="4" t="s">
        <v>306</v>
      </c>
      <c r="M442" s="15" t="s">
        <v>111</v>
      </c>
      <c r="N442" s="15" t="s">
        <v>117</v>
      </c>
      <c r="O442" s="4" t="s">
        <v>416</v>
      </c>
      <c r="P442" s="15" t="s">
        <v>2193</v>
      </c>
      <c r="Q442" s="15" t="s">
        <v>146</v>
      </c>
      <c r="R442" s="15" t="s">
        <v>164</v>
      </c>
      <c r="S442" s="15" t="s">
        <v>172</v>
      </c>
      <c r="T442" s="15" t="s">
        <v>2194</v>
      </c>
      <c r="U442" s="15">
        <v>30</v>
      </c>
      <c r="V442" s="4">
        <v>0</v>
      </c>
      <c r="W442" s="4" t="s">
        <v>223</v>
      </c>
      <c r="X442" s="4" t="s">
        <v>416</v>
      </c>
      <c r="Y442" s="4">
        <v>0</v>
      </c>
      <c r="Z442" s="15" t="s">
        <v>117</v>
      </c>
      <c r="AA442" s="15">
        <v>0</v>
      </c>
      <c r="AB442" s="15" t="s">
        <v>117</v>
      </c>
      <c r="AC442" s="10">
        <v>11</v>
      </c>
      <c r="AD442" s="15" t="s">
        <v>117</v>
      </c>
      <c r="AE442" s="15">
        <v>36250</v>
      </c>
      <c r="AF442" s="15" t="s">
        <v>306</v>
      </c>
      <c r="AG442" s="15" t="s">
        <v>306</v>
      </c>
      <c r="AH442" s="15" t="s">
        <v>306</v>
      </c>
      <c r="AI442" s="15">
        <v>14737334317</v>
      </c>
      <c r="AJ442" s="15" t="s">
        <v>2195</v>
      </c>
      <c r="AK442" s="4" t="s">
        <v>306</v>
      </c>
      <c r="AL442" s="8" t="s">
        <v>417</v>
      </c>
      <c r="AM442" s="4">
        <v>0</v>
      </c>
      <c r="AN442" s="15" t="s">
        <v>2195</v>
      </c>
      <c r="AO442" s="7" t="s">
        <v>417</v>
      </c>
      <c r="AP442" s="7" t="s">
        <v>417</v>
      </c>
      <c r="AQ442" s="9">
        <v>42858</v>
      </c>
      <c r="AR442" s="19" t="s">
        <v>2499</v>
      </c>
      <c r="AS442" s="15">
        <v>2015</v>
      </c>
      <c r="AT442" s="9">
        <v>42857</v>
      </c>
    </row>
    <row r="443" spans="1:46" s="15" customFormat="1" x14ac:dyDescent="0.25">
      <c r="A443" s="15">
        <v>2015</v>
      </c>
      <c r="B443" s="15" t="s">
        <v>305</v>
      </c>
      <c r="C443" s="15" t="s">
        <v>110</v>
      </c>
      <c r="D443" s="17" t="s">
        <v>306</v>
      </c>
      <c r="E443" s="17" t="s">
        <v>306</v>
      </c>
      <c r="F443" s="17" t="s">
        <v>306</v>
      </c>
      <c r="G443" s="15" t="s">
        <v>974</v>
      </c>
      <c r="H443" s="4" t="s">
        <v>306</v>
      </c>
      <c r="I443" s="4" t="s">
        <v>306</v>
      </c>
      <c r="J443" s="4" t="s">
        <v>306</v>
      </c>
      <c r="K443" s="4" t="s">
        <v>306</v>
      </c>
      <c r="L443" s="4" t="s">
        <v>306</v>
      </c>
      <c r="M443" s="15" t="s">
        <v>111</v>
      </c>
      <c r="N443" s="15" t="s">
        <v>117</v>
      </c>
      <c r="O443" s="4" t="s">
        <v>416</v>
      </c>
      <c r="P443" s="15" t="s">
        <v>2196</v>
      </c>
      <c r="Q443" s="15" t="s">
        <v>146</v>
      </c>
      <c r="R443" s="15" t="s">
        <v>164</v>
      </c>
      <c r="S443" s="15" t="s">
        <v>172</v>
      </c>
      <c r="T443" s="15" t="s">
        <v>2197</v>
      </c>
      <c r="U443" s="15">
        <v>0</v>
      </c>
      <c r="V443" s="4">
        <v>0</v>
      </c>
      <c r="W443" s="4" t="s">
        <v>223</v>
      </c>
      <c r="X443" s="4" t="s">
        <v>416</v>
      </c>
      <c r="Y443" s="4">
        <v>0</v>
      </c>
      <c r="Z443" s="15" t="s">
        <v>307</v>
      </c>
      <c r="AA443" s="15">
        <v>0</v>
      </c>
      <c r="AB443" s="15" t="s">
        <v>307</v>
      </c>
      <c r="AC443" s="10">
        <v>11</v>
      </c>
      <c r="AD443" s="15" t="s">
        <v>117</v>
      </c>
      <c r="AE443" s="15">
        <v>36670</v>
      </c>
      <c r="AF443" s="15" t="s">
        <v>306</v>
      </c>
      <c r="AG443" s="15" t="s">
        <v>306</v>
      </c>
      <c r="AH443" s="15" t="s">
        <v>306</v>
      </c>
      <c r="AI443" s="15">
        <v>6230390</v>
      </c>
      <c r="AJ443" s="15" t="s">
        <v>2198</v>
      </c>
      <c r="AK443" s="4" t="s">
        <v>306</v>
      </c>
      <c r="AL443" s="8" t="s">
        <v>417</v>
      </c>
      <c r="AM443" s="4">
        <v>0</v>
      </c>
      <c r="AN443" s="15" t="s">
        <v>2198</v>
      </c>
      <c r="AO443" s="7" t="s">
        <v>417</v>
      </c>
      <c r="AP443" s="7" t="s">
        <v>417</v>
      </c>
      <c r="AQ443" s="9">
        <v>42858</v>
      </c>
      <c r="AR443" s="19" t="s">
        <v>2499</v>
      </c>
      <c r="AS443" s="15">
        <v>2015</v>
      </c>
      <c r="AT443" s="9">
        <v>42857</v>
      </c>
    </row>
    <row r="444" spans="1:46" s="15" customFormat="1" x14ac:dyDescent="0.25">
      <c r="A444" s="15">
        <v>2015</v>
      </c>
      <c r="B444" s="15" t="s">
        <v>305</v>
      </c>
      <c r="C444" s="15" t="s">
        <v>110</v>
      </c>
      <c r="D444" s="17" t="s">
        <v>306</v>
      </c>
      <c r="E444" s="17" t="s">
        <v>306</v>
      </c>
      <c r="F444" s="17" t="s">
        <v>306</v>
      </c>
      <c r="G444" s="15" t="s">
        <v>975</v>
      </c>
      <c r="H444" s="4" t="s">
        <v>306</v>
      </c>
      <c r="I444" s="4" t="s">
        <v>306</v>
      </c>
      <c r="J444" s="4" t="s">
        <v>306</v>
      </c>
      <c r="K444" s="4" t="s">
        <v>306</v>
      </c>
      <c r="L444" s="4" t="s">
        <v>306</v>
      </c>
      <c r="M444" s="15" t="s">
        <v>111</v>
      </c>
      <c r="N444" s="15" t="s">
        <v>117</v>
      </c>
      <c r="O444" s="4" t="s">
        <v>416</v>
      </c>
      <c r="P444" s="15" t="s">
        <v>2199</v>
      </c>
      <c r="Q444" s="15" t="s">
        <v>146</v>
      </c>
      <c r="R444" s="15" t="s">
        <v>164</v>
      </c>
      <c r="S444" s="15" t="s">
        <v>172</v>
      </c>
      <c r="T444" s="15" t="s">
        <v>324</v>
      </c>
      <c r="U444" s="15">
        <v>1414</v>
      </c>
      <c r="V444" s="4">
        <v>0</v>
      </c>
      <c r="W444" s="4" t="s">
        <v>223</v>
      </c>
      <c r="X444" s="4" t="s">
        <v>416</v>
      </c>
      <c r="Y444" s="4">
        <v>0</v>
      </c>
      <c r="Z444" s="15" t="s">
        <v>307</v>
      </c>
      <c r="AA444" s="15">
        <v>0</v>
      </c>
      <c r="AB444" s="15" t="s">
        <v>307</v>
      </c>
      <c r="AC444" s="10">
        <v>11</v>
      </c>
      <c r="AD444" s="15" t="s">
        <v>117</v>
      </c>
      <c r="AE444" s="15">
        <v>36690</v>
      </c>
      <c r="AF444" s="15" t="s">
        <v>306</v>
      </c>
      <c r="AG444" s="15" t="s">
        <v>306</v>
      </c>
      <c r="AH444" s="15" t="s">
        <v>306</v>
      </c>
      <c r="AI444" s="15">
        <v>6251313</v>
      </c>
      <c r="AJ444" s="15" t="s">
        <v>2200</v>
      </c>
      <c r="AK444" s="4" t="s">
        <v>306</v>
      </c>
      <c r="AL444" s="8" t="s">
        <v>417</v>
      </c>
      <c r="AM444" s="4">
        <v>0</v>
      </c>
      <c r="AN444" s="15" t="s">
        <v>2200</v>
      </c>
      <c r="AO444" s="7" t="s">
        <v>417</v>
      </c>
      <c r="AP444" s="7" t="s">
        <v>417</v>
      </c>
      <c r="AQ444" s="9">
        <v>42858</v>
      </c>
      <c r="AR444" s="19" t="s">
        <v>2499</v>
      </c>
      <c r="AS444" s="15">
        <v>2015</v>
      </c>
      <c r="AT444" s="9">
        <v>42857</v>
      </c>
    </row>
    <row r="445" spans="1:46" s="15" customFormat="1" x14ac:dyDescent="0.25">
      <c r="A445" s="15">
        <v>2015</v>
      </c>
      <c r="B445" s="15" t="s">
        <v>305</v>
      </c>
      <c r="C445" s="15" t="s">
        <v>110</v>
      </c>
      <c r="D445" s="17" t="s">
        <v>306</v>
      </c>
      <c r="E445" s="17" t="s">
        <v>306</v>
      </c>
      <c r="F445" s="17" t="s">
        <v>306</v>
      </c>
      <c r="G445" s="15" t="s">
        <v>976</v>
      </c>
      <c r="H445" s="4" t="s">
        <v>306</v>
      </c>
      <c r="I445" s="4" t="s">
        <v>306</v>
      </c>
      <c r="J445" s="4" t="s">
        <v>306</v>
      </c>
      <c r="K445" s="4" t="s">
        <v>306</v>
      </c>
      <c r="L445" s="4" t="s">
        <v>306</v>
      </c>
      <c r="M445" s="15" t="s">
        <v>111</v>
      </c>
      <c r="N445" s="15" t="s">
        <v>117</v>
      </c>
      <c r="O445" s="4" t="s">
        <v>416</v>
      </c>
      <c r="P445" s="15" t="s">
        <v>2201</v>
      </c>
      <c r="Q445" s="15" t="s">
        <v>146</v>
      </c>
      <c r="R445" s="15" t="s">
        <v>164</v>
      </c>
      <c r="S445" s="15" t="s">
        <v>172</v>
      </c>
      <c r="T445" s="15" t="s">
        <v>2202</v>
      </c>
      <c r="U445" s="15">
        <v>0</v>
      </c>
      <c r="V445" s="4">
        <v>2</v>
      </c>
      <c r="W445" s="4" t="s">
        <v>223</v>
      </c>
      <c r="X445" s="4" t="s">
        <v>416</v>
      </c>
      <c r="Y445" s="4">
        <v>0</v>
      </c>
      <c r="Z445" s="15" t="s">
        <v>307</v>
      </c>
      <c r="AA445" s="15">
        <v>0</v>
      </c>
      <c r="AB445" s="15" t="s">
        <v>307</v>
      </c>
      <c r="AC445" s="10">
        <v>11</v>
      </c>
      <c r="AD445" s="15" t="s">
        <v>117</v>
      </c>
      <c r="AE445" s="15">
        <v>36690</v>
      </c>
      <c r="AF445" s="15" t="s">
        <v>306</v>
      </c>
      <c r="AG445" s="15" t="s">
        <v>306</v>
      </c>
      <c r="AH445" s="15" t="s">
        <v>306</v>
      </c>
      <c r="AI445" s="15">
        <v>6245884</v>
      </c>
      <c r="AJ445" s="15" t="s">
        <v>2203</v>
      </c>
      <c r="AK445" s="4" t="s">
        <v>306</v>
      </c>
      <c r="AL445" s="8" t="s">
        <v>417</v>
      </c>
      <c r="AM445" s="4">
        <v>0</v>
      </c>
      <c r="AN445" s="15" t="s">
        <v>2203</v>
      </c>
      <c r="AO445" s="7" t="s">
        <v>417</v>
      </c>
      <c r="AP445" s="7" t="s">
        <v>417</v>
      </c>
      <c r="AQ445" s="9">
        <v>42858</v>
      </c>
      <c r="AR445" s="19" t="s">
        <v>2499</v>
      </c>
      <c r="AS445" s="15">
        <v>2015</v>
      </c>
      <c r="AT445" s="9">
        <v>42857</v>
      </c>
    </row>
    <row r="446" spans="1:46" s="15" customFormat="1" x14ac:dyDescent="0.25">
      <c r="A446" s="15">
        <v>2015</v>
      </c>
      <c r="B446" s="15" t="s">
        <v>305</v>
      </c>
      <c r="C446" s="15" t="s">
        <v>110</v>
      </c>
      <c r="D446" s="17" t="s">
        <v>306</v>
      </c>
      <c r="E446" s="17" t="s">
        <v>306</v>
      </c>
      <c r="F446" s="17" t="s">
        <v>306</v>
      </c>
      <c r="G446" s="15" t="s">
        <v>977</v>
      </c>
      <c r="H446" s="4" t="s">
        <v>306</v>
      </c>
      <c r="I446" s="4" t="s">
        <v>306</v>
      </c>
      <c r="J446" s="4" t="s">
        <v>306</v>
      </c>
      <c r="K446" s="4" t="s">
        <v>306</v>
      </c>
      <c r="L446" s="4" t="s">
        <v>306</v>
      </c>
      <c r="M446" s="15" t="s">
        <v>111</v>
      </c>
      <c r="N446" s="15" t="s">
        <v>115</v>
      </c>
      <c r="O446" s="4" t="s">
        <v>416</v>
      </c>
      <c r="P446" s="15" t="s">
        <v>2204</v>
      </c>
      <c r="Q446" s="15" t="s">
        <v>146</v>
      </c>
      <c r="R446" s="15" t="s">
        <v>164</v>
      </c>
      <c r="S446" s="15" t="s">
        <v>172</v>
      </c>
      <c r="T446" s="15" t="s">
        <v>2205</v>
      </c>
      <c r="U446" s="15">
        <v>3505</v>
      </c>
      <c r="V446" s="4">
        <v>501</v>
      </c>
      <c r="W446" s="4" t="s">
        <v>223</v>
      </c>
      <c r="X446" s="4" t="s">
        <v>416</v>
      </c>
      <c r="Y446" s="4">
        <v>0</v>
      </c>
      <c r="Z446" s="15" t="s">
        <v>2206</v>
      </c>
      <c r="AA446" s="15">
        <v>0</v>
      </c>
      <c r="AB446" s="15" t="s">
        <v>2206</v>
      </c>
      <c r="AC446" s="10">
        <v>0</v>
      </c>
      <c r="AD446" s="15" t="s">
        <v>115</v>
      </c>
      <c r="AE446" s="15">
        <v>72400</v>
      </c>
      <c r="AF446" s="15" t="s">
        <v>306</v>
      </c>
      <c r="AG446" s="15" t="s">
        <v>306</v>
      </c>
      <c r="AH446" s="15" t="s">
        <v>306</v>
      </c>
      <c r="AI446" s="15">
        <v>2405500</v>
      </c>
      <c r="AJ446" s="15" t="s">
        <v>2207</v>
      </c>
      <c r="AK446" s="4" t="s">
        <v>306</v>
      </c>
      <c r="AL446" s="8" t="s">
        <v>417</v>
      </c>
      <c r="AM446" s="4">
        <v>0</v>
      </c>
      <c r="AN446" s="15" t="s">
        <v>2207</v>
      </c>
      <c r="AO446" s="7" t="s">
        <v>417</v>
      </c>
      <c r="AP446" s="7" t="s">
        <v>417</v>
      </c>
      <c r="AQ446" s="9">
        <v>42858</v>
      </c>
      <c r="AR446" s="19" t="s">
        <v>2499</v>
      </c>
      <c r="AS446" s="15">
        <v>2015</v>
      </c>
      <c r="AT446" s="9">
        <v>42857</v>
      </c>
    </row>
    <row r="447" spans="1:46" s="15" customFormat="1" x14ac:dyDescent="0.25">
      <c r="A447" s="15">
        <v>2015</v>
      </c>
      <c r="B447" s="15" t="s">
        <v>305</v>
      </c>
      <c r="C447" s="15" t="s">
        <v>110</v>
      </c>
      <c r="D447" s="17" t="s">
        <v>306</v>
      </c>
      <c r="E447" s="17" t="s">
        <v>306</v>
      </c>
      <c r="F447" s="17" t="s">
        <v>306</v>
      </c>
      <c r="G447" s="15" t="s">
        <v>978</v>
      </c>
      <c r="H447" s="4" t="s">
        <v>306</v>
      </c>
      <c r="I447" s="4" t="s">
        <v>306</v>
      </c>
      <c r="J447" s="4" t="s">
        <v>306</v>
      </c>
      <c r="K447" s="4" t="s">
        <v>306</v>
      </c>
      <c r="L447" s="4" t="s">
        <v>306</v>
      </c>
      <c r="M447" s="15" t="s">
        <v>111</v>
      </c>
      <c r="N447" s="15" t="s">
        <v>117</v>
      </c>
      <c r="O447" s="4" t="s">
        <v>416</v>
      </c>
      <c r="P447" s="15" t="s">
        <v>2208</v>
      </c>
      <c r="Q447" s="15" t="s">
        <v>146</v>
      </c>
      <c r="R447" s="15" t="s">
        <v>164</v>
      </c>
      <c r="S447" s="15" t="s">
        <v>172</v>
      </c>
      <c r="T447" s="15" t="s">
        <v>2209</v>
      </c>
      <c r="U447" s="15">
        <v>203</v>
      </c>
      <c r="V447" s="4">
        <v>0</v>
      </c>
      <c r="W447" s="4" t="s">
        <v>223</v>
      </c>
      <c r="X447" s="4" t="s">
        <v>416</v>
      </c>
      <c r="Y447" s="4">
        <v>0</v>
      </c>
      <c r="Z447" s="15" t="s">
        <v>310</v>
      </c>
      <c r="AA447" s="15">
        <v>0</v>
      </c>
      <c r="AB447" s="15" t="s">
        <v>310</v>
      </c>
      <c r="AC447" s="10">
        <v>11</v>
      </c>
      <c r="AD447" s="15" t="s">
        <v>117</v>
      </c>
      <c r="AE447" s="15">
        <v>37297</v>
      </c>
      <c r="AF447" s="15" t="s">
        <v>306</v>
      </c>
      <c r="AG447" s="15" t="s">
        <v>306</v>
      </c>
      <c r="AH447" s="15" t="s">
        <v>306</v>
      </c>
      <c r="AI447" s="15">
        <v>14777144902</v>
      </c>
      <c r="AJ447" s="15" t="s">
        <v>2210</v>
      </c>
      <c r="AK447" s="4" t="s">
        <v>306</v>
      </c>
      <c r="AL447" s="8" t="s">
        <v>417</v>
      </c>
      <c r="AM447" s="4">
        <v>0</v>
      </c>
      <c r="AN447" s="15" t="s">
        <v>2210</v>
      </c>
      <c r="AO447" s="7" t="s">
        <v>417</v>
      </c>
      <c r="AP447" s="7" t="s">
        <v>417</v>
      </c>
      <c r="AQ447" s="9">
        <v>42858</v>
      </c>
      <c r="AR447" s="19" t="s">
        <v>2499</v>
      </c>
      <c r="AS447" s="15">
        <v>2015</v>
      </c>
      <c r="AT447" s="9">
        <v>42857</v>
      </c>
    </row>
    <row r="448" spans="1:46" s="15" customFormat="1" x14ac:dyDescent="0.25">
      <c r="A448" s="15">
        <v>2015</v>
      </c>
      <c r="B448" s="15" t="s">
        <v>305</v>
      </c>
      <c r="C448" s="15" t="s">
        <v>110</v>
      </c>
      <c r="D448" s="17" t="s">
        <v>306</v>
      </c>
      <c r="E448" s="17" t="s">
        <v>306</v>
      </c>
      <c r="F448" s="17" t="s">
        <v>306</v>
      </c>
      <c r="G448" s="15" t="s">
        <v>979</v>
      </c>
      <c r="H448" s="4" t="s">
        <v>306</v>
      </c>
      <c r="I448" s="4" t="s">
        <v>306</v>
      </c>
      <c r="J448" s="4" t="s">
        <v>306</v>
      </c>
      <c r="K448" s="4" t="s">
        <v>306</v>
      </c>
      <c r="L448" s="4" t="s">
        <v>306</v>
      </c>
      <c r="M448" s="15" t="s">
        <v>111</v>
      </c>
      <c r="N448" s="15" t="s">
        <v>117</v>
      </c>
      <c r="O448" s="4" t="s">
        <v>416</v>
      </c>
      <c r="P448" s="15" t="s">
        <v>2211</v>
      </c>
      <c r="Q448" s="15" t="s">
        <v>146</v>
      </c>
      <c r="R448" s="15" t="s">
        <v>164</v>
      </c>
      <c r="S448" s="15" t="s">
        <v>172</v>
      </c>
      <c r="T448" s="15" t="s">
        <v>2212</v>
      </c>
      <c r="U448" s="15">
        <v>304</v>
      </c>
      <c r="V448" s="4" t="s">
        <v>1104</v>
      </c>
      <c r="W448" s="4" t="s">
        <v>223</v>
      </c>
      <c r="X448" s="4" t="s">
        <v>416</v>
      </c>
      <c r="Y448" s="4">
        <v>0</v>
      </c>
      <c r="Z448" s="15" t="s">
        <v>310</v>
      </c>
      <c r="AA448" s="15">
        <v>0</v>
      </c>
      <c r="AB448" s="15" t="s">
        <v>310</v>
      </c>
      <c r="AC448" s="10">
        <v>11</v>
      </c>
      <c r="AD448" s="15" t="s">
        <v>117</v>
      </c>
      <c r="AE448" s="15">
        <v>37160</v>
      </c>
      <c r="AF448" s="15" t="s">
        <v>306</v>
      </c>
      <c r="AG448" s="15" t="s">
        <v>306</v>
      </c>
      <c r="AH448" s="15" t="s">
        <v>306</v>
      </c>
      <c r="AI448" s="15">
        <v>6272501</v>
      </c>
      <c r="AJ448" s="15" t="s">
        <v>2213</v>
      </c>
      <c r="AK448" s="4" t="s">
        <v>306</v>
      </c>
      <c r="AL448" s="8" t="s">
        <v>417</v>
      </c>
      <c r="AM448" s="4">
        <v>0</v>
      </c>
      <c r="AN448" s="15" t="s">
        <v>2213</v>
      </c>
      <c r="AO448" s="7" t="s">
        <v>417</v>
      </c>
      <c r="AP448" s="7" t="s">
        <v>417</v>
      </c>
      <c r="AQ448" s="9">
        <v>42858</v>
      </c>
      <c r="AR448" s="19" t="s">
        <v>2499</v>
      </c>
      <c r="AS448" s="15">
        <v>2015</v>
      </c>
      <c r="AT448" s="9">
        <v>42857</v>
      </c>
    </row>
    <row r="449" spans="1:46" s="15" customFormat="1" x14ac:dyDescent="0.25">
      <c r="A449" s="15">
        <v>2015</v>
      </c>
      <c r="B449" s="15" t="s">
        <v>305</v>
      </c>
      <c r="C449" s="15" t="s">
        <v>110</v>
      </c>
      <c r="D449" s="17" t="s">
        <v>306</v>
      </c>
      <c r="E449" s="17" t="s">
        <v>306</v>
      </c>
      <c r="F449" s="17" t="s">
        <v>306</v>
      </c>
      <c r="G449" s="15" t="s">
        <v>980</v>
      </c>
      <c r="H449" s="4" t="s">
        <v>306</v>
      </c>
      <c r="I449" s="4" t="s">
        <v>306</v>
      </c>
      <c r="J449" s="4" t="s">
        <v>306</v>
      </c>
      <c r="K449" s="4" t="s">
        <v>306</v>
      </c>
      <c r="L449" s="4" t="s">
        <v>306</v>
      </c>
      <c r="M449" s="15" t="s">
        <v>111</v>
      </c>
      <c r="N449" s="15" t="s">
        <v>117</v>
      </c>
      <c r="O449" s="4" t="s">
        <v>416</v>
      </c>
      <c r="P449" s="15" t="s">
        <v>2214</v>
      </c>
      <c r="Q449" s="15" t="s">
        <v>146</v>
      </c>
      <c r="R449" s="15" t="s">
        <v>164</v>
      </c>
      <c r="S449" s="15" t="s">
        <v>172</v>
      </c>
      <c r="T449" s="15" t="s">
        <v>2215</v>
      </c>
      <c r="U449" s="15">
        <v>232</v>
      </c>
      <c r="V449" s="4" t="s">
        <v>1151</v>
      </c>
      <c r="W449" s="4" t="s">
        <v>223</v>
      </c>
      <c r="X449" s="4" t="s">
        <v>416</v>
      </c>
      <c r="Y449" s="4">
        <v>0</v>
      </c>
      <c r="Z449" s="15" t="s">
        <v>307</v>
      </c>
      <c r="AA449" s="15">
        <v>0</v>
      </c>
      <c r="AB449" s="15" t="s">
        <v>307</v>
      </c>
      <c r="AC449" s="10">
        <v>11</v>
      </c>
      <c r="AD449" s="15" t="s">
        <v>117</v>
      </c>
      <c r="AE449" s="15">
        <v>36620</v>
      </c>
      <c r="AF449" s="15" t="s">
        <v>306</v>
      </c>
      <c r="AG449" s="15" t="s">
        <v>306</v>
      </c>
      <c r="AH449" s="15" t="s">
        <v>306</v>
      </c>
      <c r="AI449" s="15">
        <v>6254404</v>
      </c>
      <c r="AJ449" s="15" t="s">
        <v>2216</v>
      </c>
      <c r="AK449" s="4" t="s">
        <v>306</v>
      </c>
      <c r="AL449" s="8" t="s">
        <v>417</v>
      </c>
      <c r="AM449" s="4">
        <v>0</v>
      </c>
      <c r="AN449" s="15" t="s">
        <v>2216</v>
      </c>
      <c r="AO449" s="7" t="s">
        <v>417</v>
      </c>
      <c r="AP449" s="7" t="s">
        <v>417</v>
      </c>
      <c r="AQ449" s="9">
        <v>42858</v>
      </c>
      <c r="AR449" s="19" t="s">
        <v>2499</v>
      </c>
      <c r="AS449" s="15">
        <v>2015</v>
      </c>
      <c r="AT449" s="9">
        <v>42857</v>
      </c>
    </row>
    <row r="450" spans="1:46" s="15" customFormat="1" x14ac:dyDescent="0.25">
      <c r="A450" s="15">
        <v>2015</v>
      </c>
      <c r="B450" s="15" t="s">
        <v>305</v>
      </c>
      <c r="C450" s="15" t="s">
        <v>110</v>
      </c>
      <c r="D450" s="17" t="s">
        <v>306</v>
      </c>
      <c r="E450" s="17" t="s">
        <v>306</v>
      </c>
      <c r="F450" s="17" t="s">
        <v>306</v>
      </c>
      <c r="G450" s="15" t="s">
        <v>981</v>
      </c>
      <c r="H450" s="4" t="s">
        <v>306</v>
      </c>
      <c r="I450" s="4" t="s">
        <v>306</v>
      </c>
      <c r="J450" s="4" t="s">
        <v>306</v>
      </c>
      <c r="K450" s="4" t="s">
        <v>306</v>
      </c>
      <c r="L450" s="4" t="s">
        <v>306</v>
      </c>
      <c r="M450" s="15" t="s">
        <v>111</v>
      </c>
      <c r="N450" s="15" t="s">
        <v>117</v>
      </c>
      <c r="O450" s="4" t="s">
        <v>416</v>
      </c>
      <c r="P450" s="15" t="s">
        <v>2217</v>
      </c>
      <c r="Q450" s="15" t="s">
        <v>146</v>
      </c>
      <c r="R450" s="15" t="s">
        <v>164</v>
      </c>
      <c r="S450" s="15" t="s">
        <v>172</v>
      </c>
      <c r="T450" s="15" t="s">
        <v>2218</v>
      </c>
      <c r="U450" s="15">
        <v>0</v>
      </c>
      <c r="V450" s="4">
        <v>15</v>
      </c>
      <c r="W450" s="4" t="s">
        <v>223</v>
      </c>
      <c r="X450" s="4" t="s">
        <v>416</v>
      </c>
      <c r="Y450" s="4">
        <v>0</v>
      </c>
      <c r="Z450" s="15" t="s">
        <v>117</v>
      </c>
      <c r="AA450" s="15">
        <v>0</v>
      </c>
      <c r="AB450" s="15" t="s">
        <v>117</v>
      </c>
      <c r="AC450" s="10">
        <v>11</v>
      </c>
      <c r="AD450" s="15" t="s">
        <v>117</v>
      </c>
      <c r="AE450" s="15">
        <v>36250</v>
      </c>
      <c r="AF450" s="15" t="s">
        <v>306</v>
      </c>
      <c r="AG450" s="15" t="s">
        <v>306</v>
      </c>
      <c r="AH450" s="15" t="s">
        <v>306</v>
      </c>
      <c r="AI450" s="15">
        <v>4737322092</v>
      </c>
      <c r="AJ450" s="15" t="s">
        <v>2219</v>
      </c>
      <c r="AK450" s="4" t="s">
        <v>306</v>
      </c>
      <c r="AL450" s="8" t="s">
        <v>417</v>
      </c>
      <c r="AM450" s="4">
        <v>0</v>
      </c>
      <c r="AN450" s="15" t="s">
        <v>2219</v>
      </c>
      <c r="AO450" s="7" t="s">
        <v>417</v>
      </c>
      <c r="AP450" s="7" t="s">
        <v>417</v>
      </c>
      <c r="AQ450" s="9">
        <v>42858</v>
      </c>
      <c r="AR450" s="19" t="s">
        <v>2499</v>
      </c>
      <c r="AS450" s="15">
        <v>2015</v>
      </c>
      <c r="AT450" s="9">
        <v>42857</v>
      </c>
    </row>
    <row r="451" spans="1:46" s="15" customFormat="1" x14ac:dyDescent="0.25">
      <c r="A451" s="15">
        <v>2015</v>
      </c>
      <c r="B451" s="15" t="s">
        <v>305</v>
      </c>
      <c r="C451" s="15" t="s">
        <v>110</v>
      </c>
      <c r="D451" s="17" t="s">
        <v>306</v>
      </c>
      <c r="E451" s="17" t="s">
        <v>306</v>
      </c>
      <c r="F451" s="17" t="s">
        <v>306</v>
      </c>
      <c r="G451" s="15" t="s">
        <v>982</v>
      </c>
      <c r="H451" s="4" t="s">
        <v>306</v>
      </c>
      <c r="I451" s="4" t="s">
        <v>306</v>
      </c>
      <c r="J451" s="4" t="s">
        <v>306</v>
      </c>
      <c r="K451" s="4" t="s">
        <v>306</v>
      </c>
      <c r="L451" s="4" t="s">
        <v>306</v>
      </c>
      <c r="M451" s="15" t="s">
        <v>111</v>
      </c>
      <c r="N451" s="15" t="s">
        <v>113</v>
      </c>
      <c r="O451" s="4" t="s">
        <v>416</v>
      </c>
      <c r="P451" s="15" t="s">
        <v>2220</v>
      </c>
      <c r="Q451" s="15" t="s">
        <v>146</v>
      </c>
      <c r="R451" s="15" t="s">
        <v>164</v>
      </c>
      <c r="S451" s="15" t="s">
        <v>191</v>
      </c>
      <c r="T451" s="15" t="s">
        <v>2221</v>
      </c>
      <c r="U451" s="15">
        <v>43</v>
      </c>
      <c r="V451" s="4">
        <v>0</v>
      </c>
      <c r="W451" s="4" t="s">
        <v>223</v>
      </c>
      <c r="X451" s="4" t="s">
        <v>416</v>
      </c>
      <c r="Y451" s="4">
        <v>0</v>
      </c>
      <c r="Z451" s="15" t="s">
        <v>325</v>
      </c>
      <c r="AA451" s="15">
        <v>0</v>
      </c>
      <c r="AB451" s="15" t="s">
        <v>325</v>
      </c>
      <c r="AC451" s="10">
        <v>0</v>
      </c>
      <c r="AD451" s="15" t="s">
        <v>113</v>
      </c>
      <c r="AE451" s="15">
        <v>15710</v>
      </c>
      <c r="AF451" s="15" t="s">
        <v>306</v>
      </c>
      <c r="AG451" s="15" t="s">
        <v>306</v>
      </c>
      <c r="AH451" s="15" t="s">
        <v>306</v>
      </c>
      <c r="AI451" s="15">
        <v>14421965147</v>
      </c>
      <c r="AJ451" s="15" t="s">
        <v>2222</v>
      </c>
      <c r="AK451" s="4" t="s">
        <v>306</v>
      </c>
      <c r="AL451" s="8" t="s">
        <v>417</v>
      </c>
      <c r="AM451" s="4">
        <v>0</v>
      </c>
      <c r="AN451" s="15" t="s">
        <v>2222</v>
      </c>
      <c r="AO451" s="7" t="s">
        <v>417</v>
      </c>
      <c r="AP451" s="7" t="s">
        <v>417</v>
      </c>
      <c r="AQ451" s="9">
        <v>42858</v>
      </c>
      <c r="AR451" s="19" t="s">
        <v>2499</v>
      </c>
      <c r="AS451" s="15">
        <v>2015</v>
      </c>
      <c r="AT451" s="9">
        <v>42857</v>
      </c>
    </row>
    <row r="452" spans="1:46" s="15" customFormat="1" x14ac:dyDescent="0.25">
      <c r="A452" s="15">
        <v>2015</v>
      </c>
      <c r="B452" s="15" t="s">
        <v>305</v>
      </c>
      <c r="C452" s="15" t="s">
        <v>110</v>
      </c>
      <c r="D452" s="17" t="s">
        <v>306</v>
      </c>
      <c r="E452" s="17" t="s">
        <v>306</v>
      </c>
      <c r="F452" s="17" t="s">
        <v>306</v>
      </c>
      <c r="G452" s="15" t="s">
        <v>983</v>
      </c>
      <c r="H452" s="4" t="s">
        <v>306</v>
      </c>
      <c r="I452" s="4" t="s">
        <v>306</v>
      </c>
      <c r="J452" s="4" t="s">
        <v>306</v>
      </c>
      <c r="K452" s="4" t="s">
        <v>306</v>
      </c>
      <c r="L452" s="4" t="s">
        <v>306</v>
      </c>
      <c r="M452" s="15" t="s">
        <v>111</v>
      </c>
      <c r="N452" s="15" t="s">
        <v>117</v>
      </c>
      <c r="O452" s="4" t="s">
        <v>416</v>
      </c>
      <c r="P452" s="15" t="s">
        <v>2223</v>
      </c>
      <c r="Q452" s="15" t="s">
        <v>146</v>
      </c>
      <c r="R452" s="15" t="s">
        <v>164</v>
      </c>
      <c r="S452" s="15" t="s">
        <v>191</v>
      </c>
      <c r="T452" s="15" t="s">
        <v>2224</v>
      </c>
      <c r="U452" s="15">
        <v>393</v>
      </c>
      <c r="V452" s="4">
        <v>0</v>
      </c>
      <c r="W452" s="4" t="s">
        <v>223</v>
      </c>
      <c r="X452" s="4" t="s">
        <v>416</v>
      </c>
      <c r="Y452" s="4">
        <v>0</v>
      </c>
      <c r="Z452" s="15" t="s">
        <v>307</v>
      </c>
      <c r="AA452" s="15">
        <v>0</v>
      </c>
      <c r="AB452" s="15" t="s">
        <v>307</v>
      </c>
      <c r="AC452" s="10">
        <v>11</v>
      </c>
      <c r="AD452" s="15" t="s">
        <v>117</v>
      </c>
      <c r="AE452" s="15">
        <v>36510</v>
      </c>
      <c r="AF452" s="15" t="s">
        <v>306</v>
      </c>
      <c r="AG452" s="15" t="s">
        <v>306</v>
      </c>
      <c r="AH452" s="15" t="s">
        <v>306</v>
      </c>
      <c r="AI452" s="15">
        <v>6236220</v>
      </c>
      <c r="AJ452" s="15" t="s">
        <v>2225</v>
      </c>
      <c r="AK452" s="4" t="s">
        <v>306</v>
      </c>
      <c r="AL452" s="8" t="s">
        <v>417</v>
      </c>
      <c r="AM452" s="4">
        <v>0</v>
      </c>
      <c r="AN452" s="15" t="s">
        <v>2225</v>
      </c>
      <c r="AO452" s="7" t="s">
        <v>417</v>
      </c>
      <c r="AP452" s="7" t="s">
        <v>417</v>
      </c>
      <c r="AQ452" s="9">
        <v>42858</v>
      </c>
      <c r="AR452" s="19" t="s">
        <v>2499</v>
      </c>
      <c r="AS452" s="15">
        <v>2015</v>
      </c>
      <c r="AT452" s="9">
        <v>42857</v>
      </c>
    </row>
    <row r="453" spans="1:46" s="15" customFormat="1" x14ac:dyDescent="0.25">
      <c r="A453" s="15">
        <v>2015</v>
      </c>
      <c r="B453" s="15" t="s">
        <v>305</v>
      </c>
      <c r="C453" s="15" t="s">
        <v>110</v>
      </c>
      <c r="D453" s="17" t="s">
        <v>306</v>
      </c>
      <c r="E453" s="17" t="s">
        <v>306</v>
      </c>
      <c r="F453" s="17" t="s">
        <v>306</v>
      </c>
      <c r="G453" s="15" t="s">
        <v>984</v>
      </c>
      <c r="H453" s="4" t="s">
        <v>306</v>
      </c>
      <c r="I453" s="4" t="s">
        <v>306</v>
      </c>
      <c r="J453" s="4" t="s">
        <v>306</v>
      </c>
      <c r="K453" s="4" t="s">
        <v>306</v>
      </c>
      <c r="L453" s="4" t="s">
        <v>306</v>
      </c>
      <c r="M453" s="15" t="s">
        <v>111</v>
      </c>
      <c r="N453" s="15" t="s">
        <v>117</v>
      </c>
      <c r="O453" s="4" t="s">
        <v>416</v>
      </c>
      <c r="P453" s="15" t="s">
        <v>2226</v>
      </c>
      <c r="Q453" s="15" t="s">
        <v>146</v>
      </c>
      <c r="R453" s="15" t="s">
        <v>164</v>
      </c>
      <c r="S453" s="15" t="s">
        <v>180</v>
      </c>
      <c r="T453" s="15" t="s">
        <v>2227</v>
      </c>
      <c r="U453" s="15">
        <v>1855</v>
      </c>
      <c r="V453" s="4">
        <v>0</v>
      </c>
      <c r="W453" s="4" t="s">
        <v>223</v>
      </c>
      <c r="X453" s="4" t="s">
        <v>416</v>
      </c>
      <c r="Y453" s="4">
        <v>0</v>
      </c>
      <c r="Z453" s="15" t="s">
        <v>307</v>
      </c>
      <c r="AA453" s="15">
        <v>0</v>
      </c>
      <c r="AB453" s="15" t="s">
        <v>307</v>
      </c>
      <c r="AC453" s="10">
        <v>11</v>
      </c>
      <c r="AD453" s="15" t="s">
        <v>117</v>
      </c>
      <c r="AE453" s="15">
        <v>3660</v>
      </c>
      <c r="AF453" s="15" t="s">
        <v>306</v>
      </c>
      <c r="AG453" s="15" t="s">
        <v>306</v>
      </c>
      <c r="AH453" s="15" t="s">
        <v>306</v>
      </c>
      <c r="AI453" s="15">
        <v>14626233061</v>
      </c>
      <c r="AJ453" s="15" t="s">
        <v>2228</v>
      </c>
      <c r="AK453" s="4" t="s">
        <v>306</v>
      </c>
      <c r="AL453" s="8" t="s">
        <v>417</v>
      </c>
      <c r="AM453" s="4">
        <v>0</v>
      </c>
      <c r="AN453" s="15" t="s">
        <v>2228</v>
      </c>
      <c r="AO453" s="7" t="s">
        <v>417</v>
      </c>
      <c r="AP453" s="7" t="s">
        <v>417</v>
      </c>
      <c r="AQ453" s="9">
        <v>42858</v>
      </c>
      <c r="AR453" s="19" t="s">
        <v>2499</v>
      </c>
      <c r="AS453" s="15">
        <v>2015</v>
      </c>
      <c r="AT453" s="9">
        <v>42857</v>
      </c>
    </row>
    <row r="454" spans="1:46" s="15" customFormat="1" x14ac:dyDescent="0.25">
      <c r="A454" s="15">
        <v>2015</v>
      </c>
      <c r="B454" s="15" t="s">
        <v>305</v>
      </c>
      <c r="C454" s="15" t="s">
        <v>110</v>
      </c>
      <c r="D454" s="17" t="s">
        <v>306</v>
      </c>
      <c r="E454" s="17" t="s">
        <v>306</v>
      </c>
      <c r="F454" s="17" t="s">
        <v>306</v>
      </c>
      <c r="G454" s="15" t="s">
        <v>985</v>
      </c>
      <c r="H454" s="4" t="s">
        <v>306</v>
      </c>
      <c r="I454" s="4" t="s">
        <v>306</v>
      </c>
      <c r="J454" s="4" t="s">
        <v>306</v>
      </c>
      <c r="K454" s="4" t="s">
        <v>306</v>
      </c>
      <c r="L454" s="4" t="s">
        <v>306</v>
      </c>
      <c r="M454" s="15" t="s">
        <v>111</v>
      </c>
      <c r="N454" s="15" t="s">
        <v>140</v>
      </c>
      <c r="O454" s="4" t="s">
        <v>416</v>
      </c>
      <c r="P454" s="15" t="s">
        <v>2229</v>
      </c>
      <c r="Q454" s="15" t="s">
        <v>146</v>
      </c>
      <c r="R454" s="15" t="s">
        <v>164</v>
      </c>
      <c r="S454" s="15" t="s">
        <v>172</v>
      </c>
      <c r="T454" s="15" t="s">
        <v>2230</v>
      </c>
      <c r="U454" s="15">
        <v>76703</v>
      </c>
      <c r="V454" s="4">
        <v>0</v>
      </c>
      <c r="W454" s="4" t="s">
        <v>223</v>
      </c>
      <c r="X454" s="4" t="s">
        <v>416</v>
      </c>
      <c r="Y454" s="4">
        <v>0</v>
      </c>
      <c r="Z454" s="15" t="s">
        <v>140</v>
      </c>
      <c r="AA454" s="15">
        <v>0</v>
      </c>
      <c r="AB454" s="15" t="s">
        <v>140</v>
      </c>
      <c r="AC454" s="10">
        <v>0</v>
      </c>
      <c r="AD454" s="15" t="s">
        <v>140</v>
      </c>
      <c r="AE454" s="15">
        <v>76703</v>
      </c>
      <c r="AF454" s="15" t="s">
        <v>306</v>
      </c>
      <c r="AG454" s="15" t="s">
        <v>306</v>
      </c>
      <c r="AH454" s="15" t="s">
        <v>306</v>
      </c>
      <c r="AI454" s="15">
        <v>4422116000</v>
      </c>
      <c r="AJ454" s="15" t="s">
        <v>2231</v>
      </c>
      <c r="AK454" s="4" t="s">
        <v>306</v>
      </c>
      <c r="AL454" s="8" t="s">
        <v>417</v>
      </c>
      <c r="AM454" s="4">
        <v>0</v>
      </c>
      <c r="AN454" s="15" t="s">
        <v>2231</v>
      </c>
      <c r="AO454" s="7" t="s">
        <v>417</v>
      </c>
      <c r="AP454" s="7" t="s">
        <v>417</v>
      </c>
      <c r="AQ454" s="9">
        <v>42858</v>
      </c>
      <c r="AR454" s="19" t="s">
        <v>2499</v>
      </c>
      <c r="AS454" s="15">
        <v>2015</v>
      </c>
      <c r="AT454" s="9">
        <v>42857</v>
      </c>
    </row>
    <row r="455" spans="1:46" s="15" customFormat="1" x14ac:dyDescent="0.25">
      <c r="A455" s="15">
        <v>2015</v>
      </c>
      <c r="B455" s="15" t="s">
        <v>305</v>
      </c>
      <c r="C455" s="15" t="s">
        <v>110</v>
      </c>
      <c r="D455" s="17" t="s">
        <v>306</v>
      </c>
      <c r="E455" s="17" t="s">
        <v>306</v>
      </c>
      <c r="F455" s="17" t="s">
        <v>306</v>
      </c>
      <c r="G455" s="15" t="s">
        <v>986</v>
      </c>
      <c r="H455" s="4" t="s">
        <v>306</v>
      </c>
      <c r="I455" s="4" t="s">
        <v>306</v>
      </c>
      <c r="J455" s="4" t="s">
        <v>306</v>
      </c>
      <c r="K455" s="4" t="s">
        <v>306</v>
      </c>
      <c r="L455" s="4" t="s">
        <v>306</v>
      </c>
      <c r="M455" s="15" t="s">
        <v>111</v>
      </c>
      <c r="N455" s="15" t="s">
        <v>117</v>
      </c>
      <c r="O455" s="4" t="s">
        <v>416</v>
      </c>
      <c r="P455" s="15" t="s">
        <v>2232</v>
      </c>
      <c r="Q455" s="15" t="s">
        <v>146</v>
      </c>
      <c r="R455" s="15" t="s">
        <v>164</v>
      </c>
      <c r="S455" s="15" t="s">
        <v>172</v>
      </c>
      <c r="T455" s="15" t="s">
        <v>1159</v>
      </c>
      <c r="U455" s="15">
        <v>445</v>
      </c>
      <c r="V455" s="4">
        <v>0</v>
      </c>
      <c r="W455" s="4" t="s">
        <v>223</v>
      </c>
      <c r="X455" s="4" t="s">
        <v>416</v>
      </c>
      <c r="Y455" s="4">
        <v>0</v>
      </c>
      <c r="Z455" s="15" t="s">
        <v>307</v>
      </c>
      <c r="AA455" s="15">
        <v>0</v>
      </c>
      <c r="AB455" s="15" t="s">
        <v>307</v>
      </c>
      <c r="AC455" s="10">
        <v>11</v>
      </c>
      <c r="AD455" s="15" t="s">
        <v>117</v>
      </c>
      <c r="AE455" s="15">
        <v>36650</v>
      </c>
      <c r="AF455" s="15" t="s">
        <v>306</v>
      </c>
      <c r="AG455" s="15" t="s">
        <v>306</v>
      </c>
      <c r="AH455" s="15" t="s">
        <v>306</v>
      </c>
      <c r="AI455" s="15">
        <v>6272871</v>
      </c>
      <c r="AJ455" s="15" t="s">
        <v>2233</v>
      </c>
      <c r="AK455" s="4" t="s">
        <v>306</v>
      </c>
      <c r="AL455" s="8" t="s">
        <v>417</v>
      </c>
      <c r="AM455" s="4">
        <v>0</v>
      </c>
      <c r="AN455" s="15" t="s">
        <v>2233</v>
      </c>
      <c r="AO455" s="7" t="s">
        <v>417</v>
      </c>
      <c r="AP455" s="7" t="s">
        <v>417</v>
      </c>
      <c r="AQ455" s="9">
        <v>42858</v>
      </c>
      <c r="AR455" s="19" t="s">
        <v>2499</v>
      </c>
      <c r="AS455" s="15">
        <v>2015</v>
      </c>
      <c r="AT455" s="9">
        <v>42857</v>
      </c>
    </row>
    <row r="456" spans="1:46" s="15" customFormat="1" x14ac:dyDescent="0.25">
      <c r="A456" s="15">
        <v>2015</v>
      </c>
      <c r="B456" s="15" t="s">
        <v>305</v>
      </c>
      <c r="C456" s="15" t="s">
        <v>110</v>
      </c>
      <c r="D456" s="17" t="s">
        <v>306</v>
      </c>
      <c r="E456" s="17" t="s">
        <v>306</v>
      </c>
      <c r="F456" s="17" t="s">
        <v>306</v>
      </c>
      <c r="G456" s="15" t="s">
        <v>987</v>
      </c>
      <c r="H456" s="4" t="s">
        <v>306</v>
      </c>
      <c r="I456" s="4" t="s">
        <v>306</v>
      </c>
      <c r="J456" s="4" t="s">
        <v>306</v>
      </c>
      <c r="K456" s="4" t="s">
        <v>306</v>
      </c>
      <c r="L456" s="4" t="s">
        <v>306</v>
      </c>
      <c r="M456" s="15" t="s">
        <v>111</v>
      </c>
      <c r="N456" s="15" t="s">
        <v>117</v>
      </c>
      <c r="O456" s="4" t="s">
        <v>416</v>
      </c>
      <c r="P456" s="15" t="s">
        <v>2234</v>
      </c>
      <c r="Q456" s="15" t="s">
        <v>146</v>
      </c>
      <c r="R456" s="15" t="s">
        <v>164</v>
      </c>
      <c r="S456" s="15" t="s">
        <v>172</v>
      </c>
      <c r="T456" s="15" t="s">
        <v>2235</v>
      </c>
      <c r="U456" s="15">
        <v>101</v>
      </c>
      <c r="V456" s="4">
        <v>0</v>
      </c>
      <c r="W456" s="4" t="s">
        <v>223</v>
      </c>
      <c r="X456" s="4" t="s">
        <v>416</v>
      </c>
      <c r="Y456" s="4">
        <v>0</v>
      </c>
      <c r="Z456" s="15" t="s">
        <v>367</v>
      </c>
      <c r="AA456" s="15">
        <v>0</v>
      </c>
      <c r="AB456" s="15" t="s">
        <v>367</v>
      </c>
      <c r="AC456" s="10">
        <v>11</v>
      </c>
      <c r="AD456" s="15" t="s">
        <v>117</v>
      </c>
      <c r="AE456" s="15">
        <v>36878</v>
      </c>
      <c r="AF456" s="15" t="s">
        <v>306</v>
      </c>
      <c r="AG456" s="15" t="s">
        <v>306</v>
      </c>
      <c r="AH456" s="15" t="s">
        <v>306</v>
      </c>
      <c r="AI456" s="15">
        <v>1452567</v>
      </c>
      <c r="AJ456" s="15" t="s">
        <v>2236</v>
      </c>
      <c r="AK456" s="4" t="s">
        <v>306</v>
      </c>
      <c r="AL456" s="8" t="s">
        <v>417</v>
      </c>
      <c r="AM456" s="4">
        <v>0</v>
      </c>
      <c r="AN456" s="15" t="s">
        <v>2236</v>
      </c>
      <c r="AO456" s="7" t="s">
        <v>417</v>
      </c>
      <c r="AP456" s="7" t="s">
        <v>417</v>
      </c>
      <c r="AQ456" s="9">
        <v>42858</v>
      </c>
      <c r="AR456" s="19" t="s">
        <v>2499</v>
      </c>
      <c r="AS456" s="15">
        <v>2015</v>
      </c>
      <c r="AT456" s="9">
        <v>42857</v>
      </c>
    </row>
    <row r="457" spans="1:46" s="15" customFormat="1" x14ac:dyDescent="0.25">
      <c r="A457" s="15">
        <v>2015</v>
      </c>
      <c r="B457" s="15" t="s">
        <v>305</v>
      </c>
      <c r="C457" s="15" t="s">
        <v>110</v>
      </c>
      <c r="D457" s="17" t="s">
        <v>306</v>
      </c>
      <c r="E457" s="17" t="s">
        <v>306</v>
      </c>
      <c r="F457" s="17" t="s">
        <v>306</v>
      </c>
      <c r="G457" s="15" t="s">
        <v>849</v>
      </c>
      <c r="H457" s="4" t="s">
        <v>306</v>
      </c>
      <c r="I457" s="4" t="s">
        <v>306</v>
      </c>
      <c r="J457" s="4" t="s">
        <v>306</v>
      </c>
      <c r="K457" s="4" t="s">
        <v>306</v>
      </c>
      <c r="L457" s="4" t="s">
        <v>306</v>
      </c>
      <c r="M457" s="15" t="s">
        <v>111</v>
      </c>
      <c r="N457" s="15" t="s">
        <v>117</v>
      </c>
      <c r="O457" s="4" t="s">
        <v>416</v>
      </c>
      <c r="P457" s="15" t="s">
        <v>2237</v>
      </c>
      <c r="Q457" s="15" t="s">
        <v>146</v>
      </c>
      <c r="R457" s="15" t="s">
        <v>164</v>
      </c>
      <c r="S457" s="15" t="s">
        <v>172</v>
      </c>
      <c r="T457" s="15" t="s">
        <v>2238</v>
      </c>
      <c r="U457" s="15">
        <v>218</v>
      </c>
      <c r="V457" s="4">
        <v>222</v>
      </c>
      <c r="W457" s="4" t="s">
        <v>223</v>
      </c>
      <c r="X457" s="4" t="s">
        <v>416</v>
      </c>
      <c r="Y457" s="4">
        <v>0</v>
      </c>
      <c r="Z457" s="15" t="s">
        <v>307</v>
      </c>
      <c r="AA457" s="15">
        <v>0</v>
      </c>
      <c r="AB457" s="15" t="s">
        <v>307</v>
      </c>
      <c r="AC457" s="10">
        <v>11</v>
      </c>
      <c r="AD457" s="15" t="s">
        <v>117</v>
      </c>
      <c r="AE457" s="15">
        <v>36500</v>
      </c>
      <c r="AF457" s="15" t="s">
        <v>306</v>
      </c>
      <c r="AG457" s="15" t="s">
        <v>306</v>
      </c>
      <c r="AH457" s="15" t="s">
        <v>306</v>
      </c>
      <c r="AI457" s="15">
        <v>6267200</v>
      </c>
      <c r="AJ457" s="15" t="s">
        <v>1851</v>
      </c>
      <c r="AK457" s="4" t="s">
        <v>306</v>
      </c>
      <c r="AL457" s="8" t="s">
        <v>417</v>
      </c>
      <c r="AM457" s="4">
        <v>0</v>
      </c>
      <c r="AN457" s="15" t="s">
        <v>1851</v>
      </c>
      <c r="AO457" s="7" t="s">
        <v>417</v>
      </c>
      <c r="AP457" s="7" t="s">
        <v>417</v>
      </c>
      <c r="AQ457" s="9">
        <v>42858</v>
      </c>
      <c r="AR457" s="19" t="s">
        <v>2499</v>
      </c>
      <c r="AS457" s="15">
        <v>2015</v>
      </c>
      <c r="AT457" s="9">
        <v>42857</v>
      </c>
    </row>
    <row r="458" spans="1:46" s="15" customFormat="1" x14ac:dyDescent="0.25">
      <c r="A458" s="15">
        <v>2015</v>
      </c>
      <c r="B458" s="15" t="s">
        <v>305</v>
      </c>
      <c r="C458" s="15" t="s">
        <v>110</v>
      </c>
      <c r="D458" s="17" t="s">
        <v>306</v>
      </c>
      <c r="E458" s="17" t="s">
        <v>306</v>
      </c>
      <c r="F458" s="17" t="s">
        <v>306</v>
      </c>
      <c r="G458" s="15" t="s">
        <v>988</v>
      </c>
      <c r="H458" s="4" t="s">
        <v>306</v>
      </c>
      <c r="I458" s="4" t="s">
        <v>306</v>
      </c>
      <c r="J458" s="4" t="s">
        <v>306</v>
      </c>
      <c r="K458" s="4" t="s">
        <v>306</v>
      </c>
      <c r="L458" s="4" t="s">
        <v>306</v>
      </c>
      <c r="M458" s="15" t="s">
        <v>111</v>
      </c>
      <c r="N458" s="15" t="s">
        <v>117</v>
      </c>
      <c r="O458" s="4" t="s">
        <v>416</v>
      </c>
      <c r="Q458" s="15" t="s">
        <v>146</v>
      </c>
      <c r="R458" s="15" t="s">
        <v>164</v>
      </c>
      <c r="S458" s="15" t="s">
        <v>180</v>
      </c>
      <c r="T458" s="15" t="s">
        <v>2239</v>
      </c>
      <c r="U458" s="15">
        <v>1015</v>
      </c>
      <c r="V458" s="4">
        <v>0</v>
      </c>
      <c r="W458" s="4" t="s">
        <v>223</v>
      </c>
      <c r="X458" s="4" t="s">
        <v>416</v>
      </c>
      <c r="Y458" s="4">
        <v>0</v>
      </c>
      <c r="Z458" s="15" t="s">
        <v>310</v>
      </c>
      <c r="AA458" s="15">
        <v>0</v>
      </c>
      <c r="AB458" s="15" t="s">
        <v>310</v>
      </c>
      <c r="AC458" s="10">
        <v>11</v>
      </c>
      <c r="AD458" s="15" t="s">
        <v>117</v>
      </c>
      <c r="AE458" s="15">
        <v>37227</v>
      </c>
      <c r="AF458" s="15" t="s">
        <v>306</v>
      </c>
      <c r="AG458" s="15" t="s">
        <v>306</v>
      </c>
      <c r="AH458" s="15" t="s">
        <v>306</v>
      </c>
      <c r="AI458" s="15">
        <v>14771956109</v>
      </c>
      <c r="AJ458" s="15" t="s">
        <v>2240</v>
      </c>
      <c r="AK458" s="4" t="s">
        <v>306</v>
      </c>
      <c r="AL458" s="8" t="s">
        <v>417</v>
      </c>
      <c r="AM458" s="4">
        <v>0</v>
      </c>
      <c r="AN458" s="15" t="s">
        <v>2240</v>
      </c>
      <c r="AO458" s="7" t="s">
        <v>417</v>
      </c>
      <c r="AP458" s="7" t="s">
        <v>417</v>
      </c>
      <c r="AQ458" s="9">
        <v>42858</v>
      </c>
      <c r="AR458" s="19" t="s">
        <v>2499</v>
      </c>
      <c r="AS458" s="15">
        <v>2015</v>
      </c>
      <c r="AT458" s="9">
        <v>42857</v>
      </c>
    </row>
    <row r="459" spans="1:46" s="15" customFormat="1" x14ac:dyDescent="0.25">
      <c r="A459" s="15">
        <v>2015</v>
      </c>
      <c r="B459" s="15" t="s">
        <v>305</v>
      </c>
      <c r="C459" s="15" t="s">
        <v>110</v>
      </c>
      <c r="D459" s="17" t="s">
        <v>306</v>
      </c>
      <c r="E459" s="17" t="s">
        <v>306</v>
      </c>
      <c r="F459" s="17" t="s">
        <v>306</v>
      </c>
      <c r="G459" s="15" t="s">
        <v>989</v>
      </c>
      <c r="H459" s="4" t="s">
        <v>306</v>
      </c>
      <c r="I459" s="4" t="s">
        <v>306</v>
      </c>
      <c r="J459" s="4" t="s">
        <v>306</v>
      </c>
      <c r="K459" s="4" t="s">
        <v>306</v>
      </c>
      <c r="L459" s="4" t="s">
        <v>306</v>
      </c>
      <c r="M459" s="15" t="s">
        <v>111</v>
      </c>
      <c r="N459" s="15" t="s">
        <v>117</v>
      </c>
      <c r="O459" s="4" t="s">
        <v>416</v>
      </c>
      <c r="P459" s="15" t="s">
        <v>2241</v>
      </c>
      <c r="Q459" s="15" t="s">
        <v>146</v>
      </c>
      <c r="R459" s="15" t="s">
        <v>164</v>
      </c>
      <c r="S459" s="15" t="s">
        <v>172</v>
      </c>
      <c r="T459" s="15" t="s">
        <v>2242</v>
      </c>
      <c r="U459" s="15">
        <v>941</v>
      </c>
      <c r="V459" s="4">
        <v>0</v>
      </c>
      <c r="W459" s="4" t="s">
        <v>223</v>
      </c>
      <c r="X459" s="4" t="s">
        <v>416</v>
      </c>
      <c r="Y459" s="4">
        <v>0</v>
      </c>
      <c r="Z459" s="15" t="s">
        <v>307</v>
      </c>
      <c r="AA459" s="15">
        <v>0</v>
      </c>
      <c r="AB459" s="15" t="s">
        <v>307</v>
      </c>
      <c r="AC459" s="10">
        <v>11</v>
      </c>
      <c r="AD459" s="15" t="s">
        <v>117</v>
      </c>
      <c r="AE459" s="15">
        <v>45080</v>
      </c>
      <c r="AF459" s="15" t="s">
        <v>306</v>
      </c>
      <c r="AG459" s="15" t="s">
        <v>306</v>
      </c>
      <c r="AH459" s="15" t="s">
        <v>306</v>
      </c>
      <c r="AI459" s="15">
        <v>3336316265</v>
      </c>
      <c r="AJ459" s="15" t="s">
        <v>2243</v>
      </c>
      <c r="AK459" s="4" t="s">
        <v>306</v>
      </c>
      <c r="AL459" s="8" t="s">
        <v>417</v>
      </c>
      <c r="AM459" s="4">
        <v>0</v>
      </c>
      <c r="AN459" s="15" t="s">
        <v>2243</v>
      </c>
      <c r="AO459" s="7" t="s">
        <v>417</v>
      </c>
      <c r="AP459" s="7" t="s">
        <v>417</v>
      </c>
      <c r="AQ459" s="9">
        <v>42858</v>
      </c>
      <c r="AR459" s="19" t="s">
        <v>2499</v>
      </c>
      <c r="AS459" s="15">
        <v>2015</v>
      </c>
      <c r="AT459" s="9">
        <v>42857</v>
      </c>
    </row>
    <row r="460" spans="1:46" s="15" customFormat="1" x14ac:dyDescent="0.25">
      <c r="A460" s="15">
        <v>2015</v>
      </c>
      <c r="B460" s="15" t="s">
        <v>305</v>
      </c>
      <c r="C460" s="15" t="s">
        <v>110</v>
      </c>
      <c r="D460" s="17" t="s">
        <v>306</v>
      </c>
      <c r="E460" s="17" t="s">
        <v>306</v>
      </c>
      <c r="F460" s="17" t="s">
        <v>306</v>
      </c>
      <c r="G460" s="15" t="s">
        <v>990</v>
      </c>
      <c r="H460" s="4" t="s">
        <v>306</v>
      </c>
      <c r="I460" s="4" t="s">
        <v>306</v>
      </c>
      <c r="J460" s="4" t="s">
        <v>306</v>
      </c>
      <c r="K460" s="4" t="s">
        <v>306</v>
      </c>
      <c r="L460" s="4" t="s">
        <v>306</v>
      </c>
      <c r="M460" s="15" t="s">
        <v>111</v>
      </c>
      <c r="N460" s="15" t="s">
        <v>113</v>
      </c>
      <c r="O460" s="4" t="s">
        <v>416</v>
      </c>
      <c r="P460" s="15" t="s">
        <v>2244</v>
      </c>
      <c r="Q460" s="15" t="s">
        <v>146</v>
      </c>
      <c r="R460" s="15" t="s">
        <v>164</v>
      </c>
      <c r="S460" s="15" t="s">
        <v>191</v>
      </c>
      <c r="T460" s="15" t="s">
        <v>320</v>
      </c>
      <c r="U460" s="15">
        <v>243</v>
      </c>
      <c r="V460" s="4">
        <v>0</v>
      </c>
      <c r="W460" s="4" t="s">
        <v>223</v>
      </c>
      <c r="X460" s="4" t="s">
        <v>416</v>
      </c>
      <c r="Y460" s="4">
        <v>0</v>
      </c>
      <c r="Z460" s="15" t="s">
        <v>311</v>
      </c>
      <c r="AA460" s="15">
        <v>0</v>
      </c>
      <c r="AB460" s="15" t="s">
        <v>311</v>
      </c>
      <c r="AC460" s="10">
        <v>0</v>
      </c>
      <c r="AD460" s="15" t="s">
        <v>113</v>
      </c>
      <c r="AE460" s="15">
        <v>6500</v>
      </c>
      <c r="AF460" s="15" t="s">
        <v>306</v>
      </c>
      <c r="AG460" s="15" t="s">
        <v>306</v>
      </c>
      <c r="AH460" s="15" t="s">
        <v>306</v>
      </c>
      <c r="AI460" s="15">
        <v>1708063</v>
      </c>
      <c r="AJ460" s="15" t="s">
        <v>2245</v>
      </c>
      <c r="AK460" s="4" t="s">
        <v>306</v>
      </c>
      <c r="AL460" s="8" t="s">
        <v>417</v>
      </c>
      <c r="AM460" s="4">
        <v>0</v>
      </c>
      <c r="AN460" s="15" t="s">
        <v>2245</v>
      </c>
      <c r="AO460" s="7" t="s">
        <v>417</v>
      </c>
      <c r="AP460" s="7" t="s">
        <v>417</v>
      </c>
      <c r="AQ460" s="9">
        <v>42858</v>
      </c>
      <c r="AR460" s="19" t="s">
        <v>2499</v>
      </c>
      <c r="AS460" s="15">
        <v>2015</v>
      </c>
      <c r="AT460" s="9">
        <v>42857</v>
      </c>
    </row>
    <row r="461" spans="1:46" s="15" customFormat="1" x14ac:dyDescent="0.25">
      <c r="A461" s="15">
        <v>2015</v>
      </c>
      <c r="B461" s="15" t="s">
        <v>305</v>
      </c>
      <c r="C461" s="15" t="s">
        <v>110</v>
      </c>
      <c r="D461" s="17" t="s">
        <v>306</v>
      </c>
      <c r="E461" s="17" t="s">
        <v>306</v>
      </c>
      <c r="F461" s="17" t="s">
        <v>306</v>
      </c>
      <c r="G461" s="15" t="s">
        <v>991</v>
      </c>
      <c r="H461" s="4" t="s">
        <v>306</v>
      </c>
      <c r="I461" s="4" t="s">
        <v>306</v>
      </c>
      <c r="J461" s="4" t="s">
        <v>306</v>
      </c>
      <c r="K461" s="4" t="s">
        <v>306</v>
      </c>
      <c r="L461" s="4" t="s">
        <v>306</v>
      </c>
      <c r="M461" s="15" t="s">
        <v>111</v>
      </c>
      <c r="N461" s="15" t="s">
        <v>117</v>
      </c>
      <c r="O461" s="4" t="s">
        <v>416</v>
      </c>
      <c r="P461" s="15" t="s">
        <v>2246</v>
      </c>
      <c r="Q461" s="15" t="s">
        <v>146</v>
      </c>
      <c r="R461" s="15" t="s">
        <v>164</v>
      </c>
      <c r="S461" s="15" t="s">
        <v>191</v>
      </c>
      <c r="T461" s="15" t="s">
        <v>366</v>
      </c>
      <c r="U461" s="15">
        <v>1206</v>
      </c>
      <c r="V461" s="4">
        <v>0</v>
      </c>
      <c r="W461" s="4" t="s">
        <v>223</v>
      </c>
      <c r="X461" s="4" t="s">
        <v>416</v>
      </c>
      <c r="Y461" s="4">
        <v>0</v>
      </c>
      <c r="Z461" s="15" t="s">
        <v>367</v>
      </c>
      <c r="AA461" s="15">
        <v>0</v>
      </c>
      <c r="AB461" s="15" t="s">
        <v>367</v>
      </c>
      <c r="AC461" s="10">
        <v>11</v>
      </c>
      <c r="AD461" s="15" t="s">
        <v>117</v>
      </c>
      <c r="AE461" s="15">
        <v>36748</v>
      </c>
      <c r="AF461" s="15" t="s">
        <v>306</v>
      </c>
      <c r="AG461" s="15" t="s">
        <v>306</v>
      </c>
      <c r="AH461" s="15" t="s">
        <v>306</v>
      </c>
      <c r="AI461" s="15">
        <v>4646488081</v>
      </c>
      <c r="AJ461" s="15" t="s">
        <v>2247</v>
      </c>
      <c r="AK461" s="4" t="s">
        <v>306</v>
      </c>
      <c r="AL461" s="8" t="s">
        <v>417</v>
      </c>
      <c r="AM461" s="4">
        <v>0</v>
      </c>
      <c r="AN461" s="15" t="s">
        <v>2247</v>
      </c>
      <c r="AO461" s="7" t="s">
        <v>417</v>
      </c>
      <c r="AP461" s="7" t="s">
        <v>417</v>
      </c>
      <c r="AQ461" s="9">
        <v>42858</v>
      </c>
      <c r="AR461" s="19" t="s">
        <v>2499</v>
      </c>
      <c r="AS461" s="15">
        <v>2015</v>
      </c>
      <c r="AT461" s="9">
        <v>42857</v>
      </c>
    </row>
    <row r="462" spans="1:46" s="15" customFormat="1" x14ac:dyDescent="0.25">
      <c r="A462" s="15">
        <v>2015</v>
      </c>
      <c r="B462" s="15" t="s">
        <v>305</v>
      </c>
      <c r="C462" s="15" t="s">
        <v>110</v>
      </c>
      <c r="D462" s="17" t="s">
        <v>306</v>
      </c>
      <c r="E462" s="17" t="s">
        <v>306</v>
      </c>
      <c r="F462" s="17" t="s">
        <v>306</v>
      </c>
      <c r="G462" s="15" t="s">
        <v>992</v>
      </c>
      <c r="H462" s="4" t="s">
        <v>306</v>
      </c>
      <c r="I462" s="4" t="s">
        <v>306</v>
      </c>
      <c r="J462" s="4" t="s">
        <v>306</v>
      </c>
      <c r="K462" s="4" t="s">
        <v>306</v>
      </c>
      <c r="L462" s="4" t="s">
        <v>306</v>
      </c>
      <c r="M462" s="15" t="s">
        <v>111</v>
      </c>
      <c r="N462" s="15" t="s">
        <v>117</v>
      </c>
      <c r="O462" s="4" t="s">
        <v>416</v>
      </c>
      <c r="P462" s="15" t="s">
        <v>2248</v>
      </c>
      <c r="Q462" s="15" t="s">
        <v>146</v>
      </c>
      <c r="R462" s="15" t="s">
        <v>164</v>
      </c>
      <c r="S462" s="15" t="s">
        <v>172</v>
      </c>
      <c r="T462" s="15" t="s">
        <v>2249</v>
      </c>
      <c r="U462" s="15">
        <v>169</v>
      </c>
      <c r="V462" s="4">
        <v>0</v>
      </c>
      <c r="W462" s="4" t="s">
        <v>223</v>
      </c>
      <c r="X462" s="4" t="s">
        <v>416</v>
      </c>
      <c r="Y462" s="4">
        <v>0</v>
      </c>
      <c r="Z462" s="15" t="s">
        <v>367</v>
      </c>
      <c r="AA462" s="15">
        <v>0</v>
      </c>
      <c r="AB462" s="15" t="s">
        <v>367</v>
      </c>
      <c r="AC462" s="10">
        <v>11</v>
      </c>
      <c r="AD462" s="15" t="s">
        <v>117</v>
      </c>
      <c r="AE462" s="15">
        <v>36764</v>
      </c>
      <c r="AF462" s="15" t="s">
        <v>306</v>
      </c>
      <c r="AG462" s="15" t="s">
        <v>306</v>
      </c>
      <c r="AH462" s="15" t="s">
        <v>306</v>
      </c>
      <c r="AI462" s="15">
        <v>4646416937</v>
      </c>
      <c r="AJ462" s="15" t="s">
        <v>2250</v>
      </c>
      <c r="AK462" s="4" t="s">
        <v>306</v>
      </c>
      <c r="AL462" s="8" t="s">
        <v>417</v>
      </c>
      <c r="AM462" s="4">
        <v>0</v>
      </c>
      <c r="AN462" s="15" t="s">
        <v>2250</v>
      </c>
      <c r="AO462" s="7" t="s">
        <v>417</v>
      </c>
      <c r="AP462" s="7" t="s">
        <v>417</v>
      </c>
      <c r="AQ462" s="9">
        <v>42858</v>
      </c>
      <c r="AR462" s="19" t="s">
        <v>2499</v>
      </c>
      <c r="AS462" s="15">
        <v>2015</v>
      </c>
      <c r="AT462" s="9">
        <v>42857</v>
      </c>
    </row>
    <row r="463" spans="1:46" s="15" customFormat="1" x14ac:dyDescent="0.25">
      <c r="A463" s="15">
        <v>2015</v>
      </c>
      <c r="B463" s="15" t="s">
        <v>305</v>
      </c>
      <c r="C463" s="15" t="s">
        <v>110</v>
      </c>
      <c r="D463" s="17" t="s">
        <v>306</v>
      </c>
      <c r="E463" s="17" t="s">
        <v>306</v>
      </c>
      <c r="F463" s="17" t="s">
        <v>306</v>
      </c>
      <c r="G463" s="15" t="s">
        <v>993</v>
      </c>
      <c r="H463" s="4" t="s">
        <v>306</v>
      </c>
      <c r="I463" s="4" t="s">
        <v>306</v>
      </c>
      <c r="J463" s="4" t="s">
        <v>306</v>
      </c>
      <c r="K463" s="4" t="s">
        <v>306</v>
      </c>
      <c r="L463" s="4" t="s">
        <v>306</v>
      </c>
      <c r="M463" s="15" t="s">
        <v>111</v>
      </c>
      <c r="N463" s="15" t="s">
        <v>117</v>
      </c>
      <c r="O463" s="4" t="s">
        <v>416</v>
      </c>
      <c r="P463" s="15" t="s">
        <v>2251</v>
      </c>
      <c r="Q463" s="15" t="s">
        <v>146</v>
      </c>
      <c r="R463" s="15" t="s">
        <v>164</v>
      </c>
      <c r="S463" s="15" t="s">
        <v>172</v>
      </c>
      <c r="T463" s="15" t="s">
        <v>2252</v>
      </c>
      <c r="U463" s="15">
        <v>101</v>
      </c>
      <c r="V463" s="4">
        <v>0</v>
      </c>
      <c r="W463" s="4" t="s">
        <v>223</v>
      </c>
      <c r="X463" s="4" t="s">
        <v>416</v>
      </c>
      <c r="Y463" s="4">
        <v>0</v>
      </c>
      <c r="Z463" s="15" t="s">
        <v>310</v>
      </c>
      <c r="AA463" s="15">
        <v>0</v>
      </c>
      <c r="AB463" s="15" t="s">
        <v>310</v>
      </c>
      <c r="AC463" s="10">
        <v>11</v>
      </c>
      <c r="AD463" s="15" t="s">
        <v>117</v>
      </c>
      <c r="AE463" s="15">
        <v>37218</v>
      </c>
      <c r="AF463" s="15" t="s">
        <v>306</v>
      </c>
      <c r="AG463" s="15" t="s">
        <v>306</v>
      </c>
      <c r="AH463" s="15" t="s">
        <v>306</v>
      </c>
      <c r="AI463" s="15">
        <v>4773297734</v>
      </c>
      <c r="AJ463" s="15" t="s">
        <v>2253</v>
      </c>
      <c r="AK463" s="4" t="s">
        <v>306</v>
      </c>
      <c r="AL463" s="8" t="s">
        <v>417</v>
      </c>
      <c r="AM463" s="4">
        <v>0</v>
      </c>
      <c r="AN463" s="15" t="s">
        <v>2253</v>
      </c>
      <c r="AO463" s="7" t="s">
        <v>417</v>
      </c>
      <c r="AP463" s="7" t="s">
        <v>417</v>
      </c>
      <c r="AQ463" s="9">
        <v>42858</v>
      </c>
      <c r="AR463" s="19" t="s">
        <v>2499</v>
      </c>
      <c r="AS463" s="15">
        <v>2015</v>
      </c>
      <c r="AT463" s="9">
        <v>42857</v>
      </c>
    </row>
    <row r="464" spans="1:46" s="15" customFormat="1" x14ac:dyDescent="0.25">
      <c r="A464" s="15">
        <v>2015</v>
      </c>
      <c r="B464" s="15" t="s">
        <v>305</v>
      </c>
      <c r="C464" s="15" t="s">
        <v>110</v>
      </c>
      <c r="D464" s="17" t="s">
        <v>306</v>
      </c>
      <c r="E464" s="17" t="s">
        <v>306</v>
      </c>
      <c r="F464" s="17" t="s">
        <v>306</v>
      </c>
      <c r="G464" s="15" t="s">
        <v>994</v>
      </c>
      <c r="H464" s="4" t="s">
        <v>306</v>
      </c>
      <c r="I464" s="4" t="s">
        <v>306</v>
      </c>
      <c r="J464" s="4" t="s">
        <v>306</v>
      </c>
      <c r="K464" s="4" t="s">
        <v>306</v>
      </c>
      <c r="L464" s="4" t="s">
        <v>306</v>
      </c>
      <c r="M464" s="15" t="s">
        <v>111</v>
      </c>
      <c r="N464" s="15" t="s">
        <v>117</v>
      </c>
      <c r="O464" s="4" t="s">
        <v>416</v>
      </c>
      <c r="P464" s="15" t="s">
        <v>2254</v>
      </c>
      <c r="Q464" s="15" t="s">
        <v>146</v>
      </c>
      <c r="R464" s="15" t="s">
        <v>164</v>
      </c>
      <c r="S464" s="15" t="s">
        <v>172</v>
      </c>
      <c r="T464" s="15" t="s">
        <v>2255</v>
      </c>
      <c r="U464" s="15">
        <v>165</v>
      </c>
      <c r="V464" s="4">
        <v>0</v>
      </c>
      <c r="W464" s="4" t="s">
        <v>223</v>
      </c>
      <c r="X464" s="4" t="s">
        <v>416</v>
      </c>
      <c r="Y464" s="4">
        <v>0</v>
      </c>
      <c r="Z464" s="15" t="s">
        <v>310</v>
      </c>
      <c r="AA464" s="15">
        <v>0</v>
      </c>
      <c r="AB464" s="15" t="s">
        <v>310</v>
      </c>
      <c r="AC464" s="10">
        <v>11</v>
      </c>
      <c r="AD464" s="15" t="s">
        <v>117</v>
      </c>
      <c r="AE464" s="15">
        <v>37290</v>
      </c>
      <c r="AF464" s="15" t="s">
        <v>306</v>
      </c>
      <c r="AG464" s="15" t="s">
        <v>306</v>
      </c>
      <c r="AH464" s="15" t="s">
        <v>306</v>
      </c>
      <c r="AI464" s="15">
        <v>4772111526</v>
      </c>
      <c r="AJ464" s="15" t="s">
        <v>2256</v>
      </c>
      <c r="AK464" s="4" t="s">
        <v>306</v>
      </c>
      <c r="AL464" s="8" t="s">
        <v>417</v>
      </c>
      <c r="AM464" s="4">
        <v>0</v>
      </c>
      <c r="AN464" s="15" t="s">
        <v>2256</v>
      </c>
      <c r="AO464" s="7" t="s">
        <v>417</v>
      </c>
      <c r="AP464" s="7" t="s">
        <v>417</v>
      </c>
      <c r="AQ464" s="9">
        <v>42858</v>
      </c>
      <c r="AR464" s="19" t="s">
        <v>2499</v>
      </c>
      <c r="AS464" s="15">
        <v>2015</v>
      </c>
      <c r="AT464" s="9">
        <v>42857</v>
      </c>
    </row>
    <row r="465" spans="1:46" s="15" customFormat="1" x14ac:dyDescent="0.25">
      <c r="A465" s="15">
        <v>2015</v>
      </c>
      <c r="B465" s="15" t="s">
        <v>305</v>
      </c>
      <c r="C465" s="15" t="s">
        <v>110</v>
      </c>
      <c r="D465" s="17" t="s">
        <v>306</v>
      </c>
      <c r="E465" s="17" t="s">
        <v>306</v>
      </c>
      <c r="F465" s="17" t="s">
        <v>306</v>
      </c>
      <c r="G465" s="15" t="s">
        <v>995</v>
      </c>
      <c r="H465" s="4" t="s">
        <v>306</v>
      </c>
      <c r="I465" s="4" t="s">
        <v>306</v>
      </c>
      <c r="J465" s="4" t="s">
        <v>306</v>
      </c>
      <c r="K465" s="4" t="s">
        <v>306</v>
      </c>
      <c r="L465" s="4" t="s">
        <v>306</v>
      </c>
      <c r="M465" s="15" t="s">
        <v>111</v>
      </c>
      <c r="N465" s="15" t="s">
        <v>144</v>
      </c>
      <c r="O465" s="4" t="s">
        <v>416</v>
      </c>
      <c r="P465" s="15" t="s">
        <v>2257</v>
      </c>
      <c r="Q465" s="15" t="s">
        <v>146</v>
      </c>
      <c r="R465" s="15" t="s">
        <v>164</v>
      </c>
      <c r="S465" s="15" t="s">
        <v>172</v>
      </c>
      <c r="T465" s="15" t="s">
        <v>2258</v>
      </c>
      <c r="U465" s="15">
        <v>2114</v>
      </c>
      <c r="V465" s="4">
        <v>4</v>
      </c>
      <c r="W465" s="4" t="s">
        <v>223</v>
      </c>
      <c r="X465" s="4" t="s">
        <v>416</v>
      </c>
      <c r="Y465" s="4">
        <v>0</v>
      </c>
      <c r="Z465" s="15" t="s">
        <v>2259</v>
      </c>
      <c r="AA465" s="15">
        <v>0</v>
      </c>
      <c r="AB465" s="15" t="s">
        <v>2259</v>
      </c>
      <c r="AC465" s="10">
        <v>0</v>
      </c>
      <c r="AD465" s="15" t="s">
        <v>144</v>
      </c>
      <c r="AE465" s="15">
        <v>22840</v>
      </c>
      <c r="AF465" s="15" t="s">
        <v>306</v>
      </c>
      <c r="AG465" s="15" t="s">
        <v>306</v>
      </c>
      <c r="AH465" s="15" t="s">
        <v>306</v>
      </c>
      <c r="AI465" s="15">
        <v>6461763162</v>
      </c>
      <c r="AJ465" s="15" t="s">
        <v>2260</v>
      </c>
      <c r="AK465" s="4" t="s">
        <v>306</v>
      </c>
      <c r="AL465" s="8" t="s">
        <v>417</v>
      </c>
      <c r="AM465" s="4">
        <v>0</v>
      </c>
      <c r="AN465" s="15" t="s">
        <v>2260</v>
      </c>
      <c r="AO465" s="7" t="s">
        <v>417</v>
      </c>
      <c r="AP465" s="7" t="s">
        <v>417</v>
      </c>
      <c r="AQ465" s="9">
        <v>42858</v>
      </c>
      <c r="AR465" s="19" t="s">
        <v>2499</v>
      </c>
      <c r="AS465" s="15">
        <v>2015</v>
      </c>
      <c r="AT465" s="9">
        <v>42857</v>
      </c>
    </row>
    <row r="466" spans="1:46" s="15" customFormat="1" x14ac:dyDescent="0.25">
      <c r="A466" s="15">
        <v>2015</v>
      </c>
      <c r="B466" s="15" t="s">
        <v>305</v>
      </c>
      <c r="C466" s="15" t="s">
        <v>110</v>
      </c>
      <c r="D466" s="17" t="s">
        <v>306</v>
      </c>
      <c r="E466" s="17" t="s">
        <v>306</v>
      </c>
      <c r="F466" s="17" t="s">
        <v>306</v>
      </c>
      <c r="G466" s="15" t="s">
        <v>996</v>
      </c>
      <c r="H466" s="4" t="s">
        <v>306</v>
      </c>
      <c r="I466" s="4" t="s">
        <v>306</v>
      </c>
      <c r="J466" s="4" t="s">
        <v>306</v>
      </c>
      <c r="K466" s="4" t="s">
        <v>306</v>
      </c>
      <c r="L466" s="4" t="s">
        <v>306</v>
      </c>
      <c r="M466" s="15" t="s">
        <v>111</v>
      </c>
      <c r="N466" s="15" t="s">
        <v>117</v>
      </c>
      <c r="O466" s="4" t="s">
        <v>416</v>
      </c>
      <c r="P466" s="15" t="s">
        <v>2261</v>
      </c>
      <c r="Q466" s="15" t="s">
        <v>146</v>
      </c>
      <c r="R466" s="15" t="s">
        <v>164</v>
      </c>
      <c r="S466" s="15" t="s">
        <v>180</v>
      </c>
      <c r="T466" s="15" t="s">
        <v>2262</v>
      </c>
      <c r="U466" s="15">
        <v>73</v>
      </c>
      <c r="V466" s="4" t="s">
        <v>2497</v>
      </c>
      <c r="W466" s="4" t="s">
        <v>223</v>
      </c>
      <c r="X466" s="4" t="s">
        <v>416</v>
      </c>
      <c r="Y466" s="4">
        <v>0</v>
      </c>
      <c r="Z466" s="15" t="s">
        <v>307</v>
      </c>
      <c r="AA466" s="15">
        <v>0</v>
      </c>
      <c r="AB466" s="15" t="s">
        <v>307</v>
      </c>
      <c r="AC466" s="10">
        <v>11</v>
      </c>
      <c r="AD466" s="15" t="s">
        <v>117</v>
      </c>
      <c r="AE466" s="15">
        <v>36500</v>
      </c>
      <c r="AF466" s="15" t="s">
        <v>306</v>
      </c>
      <c r="AG466" s="15" t="s">
        <v>306</v>
      </c>
      <c r="AH466" s="15" t="s">
        <v>306</v>
      </c>
      <c r="AI466" s="15">
        <v>4626245374</v>
      </c>
      <c r="AJ466" s="15" t="s">
        <v>2263</v>
      </c>
      <c r="AK466" s="4" t="s">
        <v>306</v>
      </c>
      <c r="AL466" s="8" t="s">
        <v>417</v>
      </c>
      <c r="AM466" s="4">
        <v>0</v>
      </c>
      <c r="AN466" s="15" t="s">
        <v>2263</v>
      </c>
      <c r="AO466" s="7" t="s">
        <v>417</v>
      </c>
      <c r="AP466" s="7" t="s">
        <v>417</v>
      </c>
      <c r="AQ466" s="9">
        <v>42858</v>
      </c>
      <c r="AR466" s="19" t="s">
        <v>2499</v>
      </c>
      <c r="AS466" s="15">
        <v>2015</v>
      </c>
      <c r="AT466" s="9">
        <v>42857</v>
      </c>
    </row>
    <row r="467" spans="1:46" s="15" customFormat="1" x14ac:dyDescent="0.25">
      <c r="A467" s="15">
        <v>2015</v>
      </c>
      <c r="B467" s="15" t="s">
        <v>305</v>
      </c>
      <c r="C467" s="15" t="s">
        <v>110</v>
      </c>
      <c r="D467" s="17" t="s">
        <v>306</v>
      </c>
      <c r="E467" s="17" t="s">
        <v>306</v>
      </c>
      <c r="F467" s="17" t="s">
        <v>306</v>
      </c>
      <c r="G467" s="15" t="s">
        <v>997</v>
      </c>
      <c r="H467" s="4" t="s">
        <v>306</v>
      </c>
      <c r="I467" s="4" t="s">
        <v>306</v>
      </c>
      <c r="J467" s="4" t="s">
        <v>306</v>
      </c>
      <c r="K467" s="4" t="s">
        <v>306</v>
      </c>
      <c r="L467" s="4" t="s">
        <v>306</v>
      </c>
      <c r="M467" s="15" t="s">
        <v>111</v>
      </c>
      <c r="N467" s="15" t="s">
        <v>117</v>
      </c>
      <c r="O467" s="4" t="s">
        <v>416</v>
      </c>
      <c r="P467" s="15" t="s">
        <v>2264</v>
      </c>
      <c r="Q467" s="15" t="s">
        <v>146</v>
      </c>
      <c r="R467" s="15" t="s">
        <v>164</v>
      </c>
      <c r="S467" s="15" t="s">
        <v>172</v>
      </c>
      <c r="T467" s="15" t="s">
        <v>2265</v>
      </c>
      <c r="U467" s="15">
        <v>720</v>
      </c>
      <c r="V467" s="4">
        <v>0</v>
      </c>
      <c r="W467" s="4" t="s">
        <v>223</v>
      </c>
      <c r="X467" s="4" t="s">
        <v>416</v>
      </c>
      <c r="Y467" s="4">
        <v>0</v>
      </c>
      <c r="Z467" s="15" t="s">
        <v>307</v>
      </c>
      <c r="AA467" s="15">
        <v>0</v>
      </c>
      <c r="AB467" s="15" t="s">
        <v>307</v>
      </c>
      <c r="AC467" s="10">
        <v>11</v>
      </c>
      <c r="AD467" s="15" t="s">
        <v>117</v>
      </c>
      <c r="AE467" s="15">
        <v>36620</v>
      </c>
      <c r="AF467" s="15" t="s">
        <v>306</v>
      </c>
      <c r="AG467" s="15" t="s">
        <v>306</v>
      </c>
      <c r="AH467" s="15" t="s">
        <v>306</v>
      </c>
      <c r="AI467" s="15">
        <v>4621394172</v>
      </c>
      <c r="AJ467" s="15" t="s">
        <v>2266</v>
      </c>
      <c r="AK467" s="4" t="s">
        <v>306</v>
      </c>
      <c r="AL467" s="8" t="s">
        <v>417</v>
      </c>
      <c r="AM467" s="4">
        <v>0</v>
      </c>
      <c r="AN467" s="15" t="s">
        <v>2266</v>
      </c>
      <c r="AO467" s="7" t="s">
        <v>417</v>
      </c>
      <c r="AP467" s="7" t="s">
        <v>417</v>
      </c>
      <c r="AQ467" s="9">
        <v>42858</v>
      </c>
      <c r="AR467" s="19" t="s">
        <v>2499</v>
      </c>
      <c r="AS467" s="15">
        <v>2015</v>
      </c>
      <c r="AT467" s="9">
        <v>42857</v>
      </c>
    </row>
    <row r="468" spans="1:46" s="15" customFormat="1" x14ac:dyDescent="0.25">
      <c r="A468" s="15">
        <v>2015</v>
      </c>
      <c r="B468" s="15" t="s">
        <v>305</v>
      </c>
      <c r="C468" s="15" t="s">
        <v>110</v>
      </c>
      <c r="D468" s="17" t="s">
        <v>306</v>
      </c>
      <c r="E468" s="17" t="s">
        <v>306</v>
      </c>
      <c r="F468" s="17" t="s">
        <v>306</v>
      </c>
      <c r="G468" s="15" t="s">
        <v>998</v>
      </c>
      <c r="H468" s="4" t="s">
        <v>306</v>
      </c>
      <c r="I468" s="4" t="s">
        <v>306</v>
      </c>
      <c r="J468" s="4" t="s">
        <v>306</v>
      </c>
      <c r="K468" s="4" t="s">
        <v>306</v>
      </c>
      <c r="L468" s="4" t="s">
        <v>306</v>
      </c>
      <c r="M468" s="15" t="s">
        <v>111</v>
      </c>
      <c r="N468" s="15" t="s">
        <v>117</v>
      </c>
      <c r="O468" s="4" t="s">
        <v>416</v>
      </c>
      <c r="P468" s="15" t="s">
        <v>1807</v>
      </c>
      <c r="Q468" s="15" t="s">
        <v>146</v>
      </c>
      <c r="R468" s="15" t="s">
        <v>164</v>
      </c>
      <c r="S468" s="15" t="s">
        <v>180</v>
      </c>
      <c r="T468" s="15" t="s">
        <v>363</v>
      </c>
      <c r="U468" s="15">
        <v>1145</v>
      </c>
      <c r="V468" s="4" t="s">
        <v>2267</v>
      </c>
      <c r="W468" s="4" t="s">
        <v>223</v>
      </c>
      <c r="X468" s="4" t="s">
        <v>416</v>
      </c>
      <c r="Y468" s="4">
        <v>0</v>
      </c>
      <c r="Z468" s="15" t="s">
        <v>307</v>
      </c>
      <c r="AA468" s="15">
        <v>0</v>
      </c>
      <c r="AB468" s="15" t="s">
        <v>307</v>
      </c>
      <c r="AC468" s="10">
        <v>11</v>
      </c>
      <c r="AD468" s="15" t="s">
        <v>117</v>
      </c>
      <c r="AE468" s="15">
        <v>36660</v>
      </c>
      <c r="AF468" s="15" t="s">
        <v>306</v>
      </c>
      <c r="AG468" s="15" t="s">
        <v>306</v>
      </c>
      <c r="AH468" s="15" t="s">
        <v>306</v>
      </c>
      <c r="AI468" s="15">
        <v>4626250295</v>
      </c>
      <c r="AJ468" s="15" t="s">
        <v>2268</v>
      </c>
      <c r="AK468" s="4" t="s">
        <v>306</v>
      </c>
      <c r="AL468" s="8" t="s">
        <v>417</v>
      </c>
      <c r="AM468" s="4">
        <v>0</v>
      </c>
      <c r="AN468" s="15" t="s">
        <v>2268</v>
      </c>
      <c r="AO468" s="7" t="s">
        <v>417</v>
      </c>
      <c r="AP468" s="7" t="s">
        <v>417</v>
      </c>
      <c r="AQ468" s="9">
        <v>42858</v>
      </c>
      <c r="AR468" s="19" t="s">
        <v>2499</v>
      </c>
      <c r="AS468" s="15">
        <v>2015</v>
      </c>
      <c r="AT468" s="9">
        <v>42857</v>
      </c>
    </row>
    <row r="469" spans="1:46" s="15" customFormat="1" x14ac:dyDescent="0.25">
      <c r="A469" s="15">
        <v>2015</v>
      </c>
      <c r="B469" s="15" t="s">
        <v>305</v>
      </c>
      <c r="C469" s="15" t="s">
        <v>110</v>
      </c>
      <c r="D469" s="17" t="s">
        <v>306</v>
      </c>
      <c r="E469" s="17" t="s">
        <v>306</v>
      </c>
      <c r="F469" s="17" t="s">
        <v>306</v>
      </c>
      <c r="G469" s="15" t="s">
        <v>999</v>
      </c>
      <c r="H469" s="4" t="s">
        <v>306</v>
      </c>
      <c r="I469" s="4" t="s">
        <v>306</v>
      </c>
      <c r="J469" s="4" t="s">
        <v>306</v>
      </c>
      <c r="K469" s="4" t="s">
        <v>306</v>
      </c>
      <c r="L469" s="4" t="s">
        <v>306</v>
      </c>
      <c r="M469" s="15" t="s">
        <v>111</v>
      </c>
      <c r="N469" s="15" t="s">
        <v>117</v>
      </c>
      <c r="O469" s="4" t="s">
        <v>416</v>
      </c>
      <c r="P469" s="15" t="s">
        <v>2269</v>
      </c>
      <c r="Q469" s="15" t="s">
        <v>146</v>
      </c>
      <c r="R469" s="15" t="s">
        <v>164</v>
      </c>
      <c r="S469" s="15" t="s">
        <v>172</v>
      </c>
      <c r="T469" s="15" t="s">
        <v>2270</v>
      </c>
      <c r="U469" s="15">
        <v>30</v>
      </c>
      <c r="V469" s="4">
        <v>0</v>
      </c>
      <c r="W469" s="4" t="s">
        <v>223</v>
      </c>
      <c r="X469" s="4" t="s">
        <v>416</v>
      </c>
      <c r="Y469" s="4">
        <v>0</v>
      </c>
      <c r="Z469" s="15" t="s">
        <v>117</v>
      </c>
      <c r="AA469" s="15">
        <v>0</v>
      </c>
      <c r="AB469" s="15" t="s">
        <v>117</v>
      </c>
      <c r="AC469" s="10">
        <v>11</v>
      </c>
      <c r="AD469" s="15" t="s">
        <v>117</v>
      </c>
      <c r="AE469" s="15">
        <v>36250</v>
      </c>
      <c r="AF469" s="15" t="s">
        <v>306</v>
      </c>
      <c r="AG469" s="15" t="s">
        <v>306</v>
      </c>
      <c r="AH469" s="15" t="s">
        <v>306</v>
      </c>
      <c r="AI469" s="15">
        <v>4731415434</v>
      </c>
      <c r="AJ469" s="15" t="s">
        <v>2271</v>
      </c>
      <c r="AK469" s="4" t="s">
        <v>306</v>
      </c>
      <c r="AL469" s="8" t="s">
        <v>417</v>
      </c>
      <c r="AM469" s="4">
        <v>0</v>
      </c>
      <c r="AN469" s="15" t="s">
        <v>2271</v>
      </c>
      <c r="AO469" s="7" t="s">
        <v>417</v>
      </c>
      <c r="AP469" s="7" t="s">
        <v>417</v>
      </c>
      <c r="AQ469" s="9">
        <v>42858</v>
      </c>
      <c r="AR469" s="19" t="s">
        <v>2499</v>
      </c>
      <c r="AS469" s="15">
        <v>2015</v>
      </c>
      <c r="AT469" s="9">
        <v>42857</v>
      </c>
    </row>
    <row r="470" spans="1:46" s="15" customFormat="1" x14ac:dyDescent="0.25">
      <c r="A470" s="15">
        <v>2015</v>
      </c>
      <c r="B470" s="15" t="s">
        <v>305</v>
      </c>
      <c r="C470" s="15" t="s">
        <v>110</v>
      </c>
      <c r="D470" s="17" t="s">
        <v>306</v>
      </c>
      <c r="E470" s="17" t="s">
        <v>306</v>
      </c>
      <c r="F470" s="17" t="s">
        <v>306</v>
      </c>
      <c r="G470" s="15" t="s">
        <v>1000</v>
      </c>
      <c r="H470" s="4" t="s">
        <v>306</v>
      </c>
      <c r="I470" s="4" t="s">
        <v>306</v>
      </c>
      <c r="J470" s="4" t="s">
        <v>306</v>
      </c>
      <c r="K470" s="4" t="s">
        <v>306</v>
      </c>
      <c r="L470" s="4" t="s">
        <v>306</v>
      </c>
      <c r="M470" s="15" t="s">
        <v>111</v>
      </c>
      <c r="N470" s="15" t="s">
        <v>117</v>
      </c>
      <c r="O470" s="4" t="s">
        <v>416</v>
      </c>
      <c r="P470" s="15" t="s">
        <v>2272</v>
      </c>
      <c r="Q470" s="15" t="s">
        <v>146</v>
      </c>
      <c r="R470" s="15" t="s">
        <v>164</v>
      </c>
      <c r="S470" s="15" t="s">
        <v>172</v>
      </c>
      <c r="T470" s="15" t="s">
        <v>2273</v>
      </c>
      <c r="U470" s="15">
        <v>138</v>
      </c>
      <c r="V470" s="4">
        <v>0</v>
      </c>
      <c r="W470" s="4" t="s">
        <v>223</v>
      </c>
      <c r="X470" s="4" t="s">
        <v>416</v>
      </c>
      <c r="Y470" s="4">
        <v>0</v>
      </c>
      <c r="Z470" s="15" t="s">
        <v>307</v>
      </c>
      <c r="AA470" s="15">
        <v>0</v>
      </c>
      <c r="AB470" s="15" t="s">
        <v>307</v>
      </c>
      <c r="AC470" s="10">
        <v>11</v>
      </c>
      <c r="AD470" s="15" t="s">
        <v>117</v>
      </c>
      <c r="AE470" s="15">
        <v>36612</v>
      </c>
      <c r="AF470" s="15" t="s">
        <v>306</v>
      </c>
      <c r="AG470" s="15" t="s">
        <v>306</v>
      </c>
      <c r="AH470" s="15" t="s">
        <v>306</v>
      </c>
      <c r="AI470" s="15">
        <v>4626240690</v>
      </c>
      <c r="AJ470" s="15" t="s">
        <v>2274</v>
      </c>
      <c r="AK470" s="4" t="s">
        <v>306</v>
      </c>
      <c r="AL470" s="8" t="s">
        <v>417</v>
      </c>
      <c r="AM470" s="4">
        <v>0</v>
      </c>
      <c r="AN470" s="15" t="s">
        <v>2274</v>
      </c>
      <c r="AO470" s="7" t="s">
        <v>417</v>
      </c>
      <c r="AP470" s="7" t="s">
        <v>417</v>
      </c>
      <c r="AQ470" s="9">
        <v>42858</v>
      </c>
      <c r="AR470" s="19" t="s">
        <v>2499</v>
      </c>
      <c r="AS470" s="15">
        <v>2015</v>
      </c>
      <c r="AT470" s="9">
        <v>42857</v>
      </c>
    </row>
    <row r="471" spans="1:46" s="15" customFormat="1" x14ac:dyDescent="0.25">
      <c r="A471" s="15">
        <v>2015</v>
      </c>
      <c r="B471" s="15" t="s">
        <v>305</v>
      </c>
      <c r="C471" s="15" t="s">
        <v>110</v>
      </c>
      <c r="D471" s="17" t="s">
        <v>306</v>
      </c>
      <c r="E471" s="17" t="s">
        <v>306</v>
      </c>
      <c r="F471" s="17" t="s">
        <v>306</v>
      </c>
      <c r="G471" s="15" t="s">
        <v>1001</v>
      </c>
      <c r="H471" s="4" t="s">
        <v>306</v>
      </c>
      <c r="I471" s="4" t="s">
        <v>306</v>
      </c>
      <c r="J471" s="4" t="s">
        <v>306</v>
      </c>
      <c r="K471" s="4" t="s">
        <v>306</v>
      </c>
      <c r="L471" s="4" t="s">
        <v>306</v>
      </c>
      <c r="M471" s="15" t="s">
        <v>111</v>
      </c>
      <c r="N471" s="15" t="s">
        <v>117</v>
      </c>
      <c r="O471" s="4" t="s">
        <v>416</v>
      </c>
      <c r="P471" s="15" t="s">
        <v>2275</v>
      </c>
      <c r="Q471" s="15" t="s">
        <v>146</v>
      </c>
      <c r="R471" s="15" t="s">
        <v>164</v>
      </c>
      <c r="S471" s="15" t="s">
        <v>172</v>
      </c>
      <c r="T471" s="15" t="s">
        <v>2276</v>
      </c>
      <c r="U471" s="15">
        <v>240</v>
      </c>
      <c r="V471" s="4">
        <v>0</v>
      </c>
      <c r="W471" s="4" t="s">
        <v>223</v>
      </c>
      <c r="X471" s="4" t="s">
        <v>416</v>
      </c>
      <c r="Y471" s="4">
        <v>0</v>
      </c>
      <c r="Z471" s="15" t="s">
        <v>393</v>
      </c>
      <c r="AA471" s="15">
        <v>0</v>
      </c>
      <c r="AB471" s="15" t="s">
        <v>393</v>
      </c>
      <c r="AC471" s="10">
        <v>11</v>
      </c>
      <c r="AD471" s="15" t="s">
        <v>117</v>
      </c>
      <c r="AE471" s="15">
        <v>38300</v>
      </c>
      <c r="AF471" s="15" t="s">
        <v>306</v>
      </c>
      <c r="AG471" s="15" t="s">
        <v>306</v>
      </c>
      <c r="AH471" s="15" t="s">
        <v>306</v>
      </c>
      <c r="AI471" s="15">
        <v>14111552843</v>
      </c>
      <c r="AJ471" s="15" t="s">
        <v>2277</v>
      </c>
      <c r="AK471" s="4" t="s">
        <v>306</v>
      </c>
      <c r="AL471" s="8" t="s">
        <v>417</v>
      </c>
      <c r="AM471" s="4">
        <v>0</v>
      </c>
      <c r="AN471" s="15" t="s">
        <v>2277</v>
      </c>
      <c r="AO471" s="7" t="s">
        <v>417</v>
      </c>
      <c r="AP471" s="7" t="s">
        <v>417</v>
      </c>
      <c r="AQ471" s="9">
        <v>42858</v>
      </c>
      <c r="AR471" s="19" t="s">
        <v>2499</v>
      </c>
      <c r="AS471" s="15">
        <v>2015</v>
      </c>
      <c r="AT471" s="9">
        <v>42857</v>
      </c>
    </row>
    <row r="472" spans="1:46" s="15" customFormat="1" x14ac:dyDescent="0.25">
      <c r="A472" s="15">
        <v>2015</v>
      </c>
      <c r="B472" s="15" t="s">
        <v>305</v>
      </c>
      <c r="C472" s="15" t="s">
        <v>110</v>
      </c>
      <c r="D472" s="17" t="s">
        <v>306</v>
      </c>
      <c r="E472" s="17" t="s">
        <v>306</v>
      </c>
      <c r="F472" s="17" t="s">
        <v>306</v>
      </c>
      <c r="G472" s="15" t="s">
        <v>1002</v>
      </c>
      <c r="H472" s="4" t="s">
        <v>306</v>
      </c>
      <c r="I472" s="4" t="s">
        <v>306</v>
      </c>
      <c r="J472" s="4" t="s">
        <v>306</v>
      </c>
      <c r="K472" s="4" t="s">
        <v>306</v>
      </c>
      <c r="L472" s="4" t="s">
        <v>306</v>
      </c>
      <c r="M472" s="15" t="s">
        <v>111</v>
      </c>
      <c r="N472" s="15" t="s">
        <v>117</v>
      </c>
      <c r="O472" s="4" t="s">
        <v>416</v>
      </c>
      <c r="P472" s="15" t="s">
        <v>2278</v>
      </c>
      <c r="Q472" s="15" t="s">
        <v>146</v>
      </c>
      <c r="R472" s="15" t="s">
        <v>164</v>
      </c>
      <c r="S472" s="15" t="s">
        <v>180</v>
      </c>
      <c r="T472" s="15" t="s">
        <v>2279</v>
      </c>
      <c r="U472" s="15">
        <v>169</v>
      </c>
      <c r="V472" s="4">
        <v>0</v>
      </c>
      <c r="W472" s="4" t="s">
        <v>223</v>
      </c>
      <c r="X472" s="4" t="s">
        <v>416</v>
      </c>
      <c r="Y472" s="4">
        <v>0</v>
      </c>
      <c r="Z472" s="15" t="s">
        <v>307</v>
      </c>
      <c r="AA472" s="15">
        <v>0</v>
      </c>
      <c r="AB472" s="15" t="s">
        <v>307</v>
      </c>
      <c r="AC472" s="10">
        <v>11</v>
      </c>
      <c r="AD472" s="15" t="s">
        <v>117</v>
      </c>
      <c r="AE472" s="15">
        <v>36644</v>
      </c>
      <c r="AF472" s="15" t="s">
        <v>306</v>
      </c>
      <c r="AG472" s="15" t="s">
        <v>306</v>
      </c>
      <c r="AH472" s="15" t="s">
        <v>306</v>
      </c>
      <c r="AI472" s="15">
        <v>6302000</v>
      </c>
      <c r="AJ472" s="15" t="s">
        <v>2280</v>
      </c>
      <c r="AK472" s="4" t="s">
        <v>306</v>
      </c>
      <c r="AL472" s="8" t="s">
        <v>417</v>
      </c>
      <c r="AM472" s="4">
        <v>0</v>
      </c>
      <c r="AN472" s="15" t="s">
        <v>2280</v>
      </c>
      <c r="AO472" s="7" t="s">
        <v>417</v>
      </c>
      <c r="AP472" s="7" t="s">
        <v>417</v>
      </c>
      <c r="AQ472" s="9">
        <v>42858</v>
      </c>
      <c r="AR472" s="19" t="s">
        <v>2499</v>
      </c>
      <c r="AS472" s="15">
        <v>2015</v>
      </c>
      <c r="AT472" s="9">
        <v>42857</v>
      </c>
    </row>
    <row r="473" spans="1:46" s="15" customFormat="1" x14ac:dyDescent="0.25">
      <c r="A473" s="15">
        <v>2015</v>
      </c>
      <c r="B473" s="15" t="s">
        <v>305</v>
      </c>
      <c r="C473" s="15" t="s">
        <v>110</v>
      </c>
      <c r="D473" s="17" t="s">
        <v>306</v>
      </c>
      <c r="E473" s="17" t="s">
        <v>306</v>
      </c>
      <c r="F473" s="17" t="s">
        <v>306</v>
      </c>
      <c r="G473" s="15" t="s">
        <v>1003</v>
      </c>
      <c r="H473" s="4" t="s">
        <v>306</v>
      </c>
      <c r="I473" s="4" t="s">
        <v>306</v>
      </c>
      <c r="J473" s="4" t="s">
        <v>306</v>
      </c>
      <c r="K473" s="4" t="s">
        <v>306</v>
      </c>
      <c r="L473" s="4" t="s">
        <v>306</v>
      </c>
      <c r="M473" s="15" t="s">
        <v>111</v>
      </c>
      <c r="N473" s="15" t="s">
        <v>117</v>
      </c>
      <c r="O473" s="4" t="s">
        <v>416</v>
      </c>
      <c r="P473" s="15" t="s">
        <v>2281</v>
      </c>
      <c r="Q473" s="15" t="s">
        <v>146</v>
      </c>
      <c r="R473" s="15" t="s">
        <v>164</v>
      </c>
      <c r="S473" s="15" t="s">
        <v>172</v>
      </c>
      <c r="T473" s="15" t="s">
        <v>1188</v>
      </c>
      <c r="U473" s="15">
        <v>823</v>
      </c>
      <c r="V473" s="4">
        <v>0</v>
      </c>
      <c r="W473" s="4" t="s">
        <v>223</v>
      </c>
      <c r="X473" s="4" t="s">
        <v>416</v>
      </c>
      <c r="Y473" s="4">
        <v>0</v>
      </c>
      <c r="Z473" s="15" t="s">
        <v>307</v>
      </c>
      <c r="AA473" s="15">
        <v>0</v>
      </c>
      <c r="AB473" s="15" t="s">
        <v>307</v>
      </c>
      <c r="AC473" s="10">
        <v>11</v>
      </c>
      <c r="AD473" s="15" t="s">
        <v>117</v>
      </c>
      <c r="AE473" s="15">
        <v>36510</v>
      </c>
      <c r="AF473" s="15" t="s">
        <v>306</v>
      </c>
      <c r="AG473" s="15" t="s">
        <v>306</v>
      </c>
      <c r="AH473" s="15" t="s">
        <v>306</v>
      </c>
      <c r="AI473" s="15">
        <v>6272077</v>
      </c>
      <c r="AJ473" s="15" t="s">
        <v>1859</v>
      </c>
      <c r="AK473" s="4" t="s">
        <v>306</v>
      </c>
      <c r="AL473" s="8" t="s">
        <v>417</v>
      </c>
      <c r="AM473" s="4">
        <v>0</v>
      </c>
      <c r="AN473" s="15" t="s">
        <v>1859</v>
      </c>
      <c r="AO473" s="7" t="s">
        <v>417</v>
      </c>
      <c r="AP473" s="7" t="s">
        <v>417</v>
      </c>
      <c r="AQ473" s="9">
        <v>42858</v>
      </c>
      <c r="AR473" s="19" t="s">
        <v>2499</v>
      </c>
      <c r="AS473" s="15">
        <v>2015</v>
      </c>
      <c r="AT473" s="9">
        <v>42857</v>
      </c>
    </row>
    <row r="474" spans="1:46" s="15" customFormat="1" x14ac:dyDescent="0.25">
      <c r="A474" s="15">
        <v>2015</v>
      </c>
      <c r="B474" s="15" t="s">
        <v>305</v>
      </c>
      <c r="C474" s="15" t="s">
        <v>110</v>
      </c>
      <c r="D474" s="17" t="s">
        <v>306</v>
      </c>
      <c r="E474" s="17" t="s">
        <v>306</v>
      </c>
      <c r="F474" s="17" t="s">
        <v>306</v>
      </c>
      <c r="G474" s="15" t="s">
        <v>1004</v>
      </c>
      <c r="H474" s="4" t="s">
        <v>306</v>
      </c>
      <c r="I474" s="4" t="s">
        <v>306</v>
      </c>
      <c r="J474" s="4" t="s">
        <v>306</v>
      </c>
      <c r="K474" s="4" t="s">
        <v>306</v>
      </c>
      <c r="L474" s="4" t="s">
        <v>306</v>
      </c>
      <c r="M474" s="15" t="s">
        <v>111</v>
      </c>
      <c r="N474" s="15" t="s">
        <v>140</v>
      </c>
      <c r="O474" s="4" t="s">
        <v>416</v>
      </c>
      <c r="Q474" s="15" t="s">
        <v>146</v>
      </c>
      <c r="R474" s="15" t="s">
        <v>164</v>
      </c>
      <c r="S474" s="15" t="s">
        <v>172</v>
      </c>
      <c r="T474" s="15" t="s">
        <v>2282</v>
      </c>
      <c r="U474" s="15">
        <v>43</v>
      </c>
      <c r="V474" s="4">
        <v>0</v>
      </c>
      <c r="W474" s="4" t="s">
        <v>223</v>
      </c>
      <c r="X474" s="4" t="s">
        <v>416</v>
      </c>
      <c r="Y474" s="4">
        <v>0</v>
      </c>
      <c r="Z474" s="15" t="s">
        <v>140</v>
      </c>
      <c r="AA474" s="15">
        <v>0</v>
      </c>
      <c r="AB474" s="15" t="s">
        <v>140</v>
      </c>
      <c r="AC474" s="10">
        <v>0</v>
      </c>
      <c r="AD474" s="15" t="s">
        <v>140</v>
      </c>
      <c r="AE474" s="15">
        <v>76120</v>
      </c>
      <c r="AF474" s="15" t="s">
        <v>306</v>
      </c>
      <c r="AG474" s="15" t="s">
        <v>306</v>
      </c>
      <c r="AH474" s="15" t="s">
        <v>306</v>
      </c>
      <c r="AI474" s="15">
        <v>4421856033</v>
      </c>
      <c r="AJ474" s="15" t="s">
        <v>2283</v>
      </c>
      <c r="AK474" s="4" t="s">
        <v>306</v>
      </c>
      <c r="AL474" s="8" t="s">
        <v>417</v>
      </c>
      <c r="AM474" s="4">
        <v>0</v>
      </c>
      <c r="AN474" s="15" t="s">
        <v>2283</v>
      </c>
      <c r="AO474" s="7" t="s">
        <v>417</v>
      </c>
      <c r="AP474" s="7" t="s">
        <v>417</v>
      </c>
      <c r="AQ474" s="9">
        <v>42858</v>
      </c>
      <c r="AR474" s="19" t="s">
        <v>2499</v>
      </c>
      <c r="AS474" s="15">
        <v>2015</v>
      </c>
      <c r="AT474" s="9">
        <v>42857</v>
      </c>
    </row>
    <row r="475" spans="1:46" s="15" customFormat="1" x14ac:dyDescent="0.25">
      <c r="A475" s="15">
        <v>2015</v>
      </c>
      <c r="B475" s="15" t="s">
        <v>305</v>
      </c>
      <c r="C475" s="15" t="s">
        <v>110</v>
      </c>
      <c r="D475" s="17" t="s">
        <v>306</v>
      </c>
      <c r="E475" s="17" t="s">
        <v>306</v>
      </c>
      <c r="F475" s="17" t="s">
        <v>306</v>
      </c>
      <c r="G475" s="15" t="s">
        <v>1005</v>
      </c>
      <c r="H475" s="4" t="s">
        <v>306</v>
      </c>
      <c r="I475" s="4" t="s">
        <v>306</v>
      </c>
      <c r="J475" s="4" t="s">
        <v>306</v>
      </c>
      <c r="K475" s="4" t="s">
        <v>306</v>
      </c>
      <c r="L475" s="4" t="s">
        <v>306</v>
      </c>
      <c r="M475" s="15" t="s">
        <v>111</v>
      </c>
      <c r="N475" s="15" t="s">
        <v>113</v>
      </c>
      <c r="O475" s="4" t="s">
        <v>416</v>
      </c>
      <c r="P475" s="15" t="s">
        <v>2284</v>
      </c>
      <c r="Q475" s="15" t="s">
        <v>146</v>
      </c>
      <c r="R475" s="15" t="s">
        <v>164</v>
      </c>
      <c r="S475" s="15" t="s">
        <v>191</v>
      </c>
      <c r="T475" s="15" t="s">
        <v>2285</v>
      </c>
      <c r="U475" s="15">
        <v>714</v>
      </c>
      <c r="V475" s="4">
        <v>0</v>
      </c>
      <c r="W475" s="4" t="s">
        <v>223</v>
      </c>
      <c r="X475" s="4" t="s">
        <v>416</v>
      </c>
      <c r="Y475" s="4">
        <v>0</v>
      </c>
      <c r="Z475" s="15" t="s">
        <v>2286</v>
      </c>
      <c r="AA475" s="15">
        <v>0</v>
      </c>
      <c r="AB475" s="15" t="s">
        <v>2286</v>
      </c>
      <c r="AC475" s="10">
        <v>0</v>
      </c>
      <c r="AD475" s="15" t="s">
        <v>113</v>
      </c>
      <c r="AE475" s="15">
        <v>57000</v>
      </c>
      <c r="AF475" s="15" t="s">
        <v>306</v>
      </c>
      <c r="AG475" s="15" t="s">
        <v>306</v>
      </c>
      <c r="AH475" s="15" t="s">
        <v>306</v>
      </c>
      <c r="AI475" s="15">
        <v>15551128422</v>
      </c>
      <c r="AJ475" s="15" t="s">
        <v>2120</v>
      </c>
      <c r="AK475" s="4" t="s">
        <v>306</v>
      </c>
      <c r="AL475" s="8" t="s">
        <v>417</v>
      </c>
      <c r="AM475" s="4">
        <v>0</v>
      </c>
      <c r="AN475" s="15" t="s">
        <v>2120</v>
      </c>
      <c r="AO475" s="7" t="s">
        <v>417</v>
      </c>
      <c r="AP475" s="7" t="s">
        <v>417</v>
      </c>
      <c r="AQ475" s="9">
        <v>42858</v>
      </c>
      <c r="AR475" s="19" t="s">
        <v>2499</v>
      </c>
      <c r="AS475" s="15">
        <v>2015</v>
      </c>
      <c r="AT475" s="9">
        <v>42857</v>
      </c>
    </row>
    <row r="476" spans="1:46" s="15" customFormat="1" x14ac:dyDescent="0.25">
      <c r="A476" s="15">
        <v>2015</v>
      </c>
      <c r="B476" s="15" t="s">
        <v>305</v>
      </c>
      <c r="C476" s="15" t="s">
        <v>110</v>
      </c>
      <c r="D476" s="17" t="s">
        <v>306</v>
      </c>
      <c r="E476" s="17" t="s">
        <v>306</v>
      </c>
      <c r="F476" s="17" t="s">
        <v>306</v>
      </c>
      <c r="G476" s="15" t="s">
        <v>1006</v>
      </c>
      <c r="H476" s="4" t="s">
        <v>306</v>
      </c>
      <c r="I476" s="4" t="s">
        <v>306</v>
      </c>
      <c r="J476" s="4" t="s">
        <v>306</v>
      </c>
      <c r="K476" s="4" t="s">
        <v>306</v>
      </c>
      <c r="L476" s="4" t="s">
        <v>306</v>
      </c>
      <c r="M476" s="15" t="s">
        <v>111</v>
      </c>
      <c r="N476" s="15" t="s">
        <v>117</v>
      </c>
      <c r="O476" s="4" t="s">
        <v>416</v>
      </c>
      <c r="P476" s="15" t="s">
        <v>2287</v>
      </c>
      <c r="Q476" s="15" t="s">
        <v>146</v>
      </c>
      <c r="R476" s="15" t="s">
        <v>164</v>
      </c>
      <c r="S476" s="15" t="s">
        <v>172</v>
      </c>
      <c r="T476" s="15" t="s">
        <v>2288</v>
      </c>
      <c r="U476" s="15">
        <v>102</v>
      </c>
      <c r="V476" s="4">
        <v>0</v>
      </c>
      <c r="W476" s="4" t="s">
        <v>223</v>
      </c>
      <c r="X476" s="4" t="s">
        <v>416</v>
      </c>
      <c r="Y476" s="4">
        <v>0</v>
      </c>
      <c r="Z476" s="15" t="s">
        <v>367</v>
      </c>
      <c r="AA476" s="15">
        <v>0</v>
      </c>
      <c r="AB476" s="15" t="s">
        <v>367</v>
      </c>
      <c r="AC476" s="10">
        <v>11</v>
      </c>
      <c r="AD476" s="15" t="s">
        <v>117</v>
      </c>
      <c r="AE476" s="15">
        <v>36780</v>
      </c>
      <c r="AF476" s="15" t="s">
        <v>306</v>
      </c>
      <c r="AG476" s="15" t="s">
        <v>306</v>
      </c>
      <c r="AH476" s="15" t="s">
        <v>306</v>
      </c>
      <c r="AI476" s="15">
        <v>4646472880</v>
      </c>
      <c r="AJ476" s="15" t="s">
        <v>1514</v>
      </c>
      <c r="AK476" s="4" t="s">
        <v>306</v>
      </c>
      <c r="AL476" s="8" t="s">
        <v>417</v>
      </c>
      <c r="AM476" s="4">
        <v>0</v>
      </c>
      <c r="AN476" s="15" t="s">
        <v>1514</v>
      </c>
      <c r="AO476" s="7" t="s">
        <v>417</v>
      </c>
      <c r="AP476" s="7" t="s">
        <v>417</v>
      </c>
      <c r="AQ476" s="9">
        <v>42858</v>
      </c>
      <c r="AR476" s="19" t="s">
        <v>2499</v>
      </c>
      <c r="AS476" s="15">
        <v>2015</v>
      </c>
      <c r="AT476" s="9">
        <v>42857</v>
      </c>
    </row>
    <row r="477" spans="1:46" s="15" customFormat="1" x14ac:dyDescent="0.25">
      <c r="A477" s="15">
        <v>2015</v>
      </c>
      <c r="B477" s="15" t="s">
        <v>305</v>
      </c>
      <c r="C477" s="15" t="s">
        <v>110</v>
      </c>
      <c r="D477" s="17" t="s">
        <v>306</v>
      </c>
      <c r="E477" s="17" t="s">
        <v>306</v>
      </c>
      <c r="F477" s="17" t="s">
        <v>306</v>
      </c>
      <c r="G477" s="15" t="s">
        <v>1007</v>
      </c>
      <c r="H477" s="4" t="s">
        <v>306</v>
      </c>
      <c r="I477" s="4" t="s">
        <v>306</v>
      </c>
      <c r="J477" s="4" t="s">
        <v>306</v>
      </c>
      <c r="K477" s="4" t="s">
        <v>306</v>
      </c>
      <c r="L477" s="4" t="s">
        <v>306</v>
      </c>
      <c r="M477" s="15" t="s">
        <v>111</v>
      </c>
      <c r="N477" s="15" t="s">
        <v>117</v>
      </c>
      <c r="O477" s="4" t="s">
        <v>416</v>
      </c>
      <c r="P477" s="15" t="s">
        <v>2289</v>
      </c>
      <c r="Q477" s="15" t="s">
        <v>146</v>
      </c>
      <c r="R477" s="15" t="s">
        <v>164</v>
      </c>
      <c r="S477" s="15" t="s">
        <v>166</v>
      </c>
      <c r="T477" s="15" t="s">
        <v>2290</v>
      </c>
      <c r="U477" s="15">
        <v>0</v>
      </c>
      <c r="V477" s="4">
        <v>0</v>
      </c>
      <c r="W477" s="4" t="s">
        <v>223</v>
      </c>
      <c r="X477" s="4" t="s">
        <v>416</v>
      </c>
      <c r="Y477" s="4">
        <v>0</v>
      </c>
      <c r="Z477" s="15" t="s">
        <v>308</v>
      </c>
      <c r="AA477" s="15">
        <v>0</v>
      </c>
      <c r="AB477" s="15" t="s">
        <v>308</v>
      </c>
      <c r="AC477" s="10">
        <v>11</v>
      </c>
      <c r="AD477" s="15" t="s">
        <v>117</v>
      </c>
      <c r="AE477" s="15">
        <v>36861</v>
      </c>
      <c r="AF477" s="15" t="s">
        <v>306</v>
      </c>
      <c r="AG477" s="15" t="s">
        <v>306</v>
      </c>
      <c r="AH477" s="15" t="s">
        <v>306</v>
      </c>
      <c r="AI477" s="15">
        <v>14646410618</v>
      </c>
      <c r="AJ477" s="15" t="s">
        <v>2291</v>
      </c>
      <c r="AK477" s="4" t="s">
        <v>306</v>
      </c>
      <c r="AL477" s="8" t="s">
        <v>417</v>
      </c>
      <c r="AM477" s="4">
        <v>0</v>
      </c>
      <c r="AN477" s="15" t="s">
        <v>2291</v>
      </c>
      <c r="AO477" s="7" t="s">
        <v>417</v>
      </c>
      <c r="AP477" s="7" t="s">
        <v>417</v>
      </c>
      <c r="AQ477" s="9">
        <v>42858</v>
      </c>
      <c r="AR477" s="19" t="s">
        <v>2499</v>
      </c>
      <c r="AS477" s="15">
        <v>2015</v>
      </c>
      <c r="AT477" s="9">
        <v>42857</v>
      </c>
    </row>
    <row r="478" spans="1:46" s="15" customFormat="1" x14ac:dyDescent="0.25">
      <c r="A478" s="15">
        <v>2015</v>
      </c>
      <c r="B478" s="15" t="s">
        <v>305</v>
      </c>
      <c r="C478" s="15" t="s">
        <v>110</v>
      </c>
      <c r="D478" s="17" t="s">
        <v>306</v>
      </c>
      <c r="E478" s="17" t="s">
        <v>306</v>
      </c>
      <c r="F478" s="17" t="s">
        <v>306</v>
      </c>
      <c r="G478" s="15" t="s">
        <v>1008</v>
      </c>
      <c r="H478" s="4" t="s">
        <v>306</v>
      </c>
      <c r="I478" s="4" t="s">
        <v>306</v>
      </c>
      <c r="J478" s="4" t="s">
        <v>306</v>
      </c>
      <c r="K478" s="4" t="s">
        <v>306</v>
      </c>
      <c r="L478" s="4" t="s">
        <v>306</v>
      </c>
      <c r="M478" s="15" t="s">
        <v>111</v>
      </c>
      <c r="N478" s="15" t="s">
        <v>117</v>
      </c>
      <c r="O478" s="4" t="s">
        <v>416</v>
      </c>
      <c r="P478" s="15" t="s">
        <v>2292</v>
      </c>
      <c r="Q478" s="15" t="s">
        <v>146</v>
      </c>
      <c r="R478" s="15" t="s">
        <v>164</v>
      </c>
      <c r="S478" s="15" t="s">
        <v>191</v>
      </c>
      <c r="T478" s="15" t="s">
        <v>2293</v>
      </c>
      <c r="U478" s="15">
        <v>665</v>
      </c>
      <c r="V478" s="4">
        <v>0</v>
      </c>
      <c r="W478" s="4" t="s">
        <v>223</v>
      </c>
      <c r="X478" s="4" t="s">
        <v>416</v>
      </c>
      <c r="Y478" s="4">
        <v>0</v>
      </c>
      <c r="Z478" s="15" t="s">
        <v>307</v>
      </c>
      <c r="AA478" s="15">
        <v>0</v>
      </c>
      <c r="AB478" s="15" t="s">
        <v>307</v>
      </c>
      <c r="AC478" s="10">
        <v>11</v>
      </c>
      <c r="AD478" s="15" t="s">
        <v>117</v>
      </c>
      <c r="AE478" s="15">
        <v>36520</v>
      </c>
      <c r="AF478" s="15" t="s">
        <v>306</v>
      </c>
      <c r="AG478" s="15" t="s">
        <v>306</v>
      </c>
      <c r="AH478" s="15" t="s">
        <v>306</v>
      </c>
      <c r="AI478" s="15">
        <v>6246201</v>
      </c>
      <c r="AJ478" s="15" t="s">
        <v>2294</v>
      </c>
      <c r="AK478" s="4" t="s">
        <v>306</v>
      </c>
      <c r="AL478" s="8" t="s">
        <v>417</v>
      </c>
      <c r="AM478" s="4">
        <v>0</v>
      </c>
      <c r="AN478" s="15" t="s">
        <v>2294</v>
      </c>
      <c r="AO478" s="7" t="s">
        <v>417</v>
      </c>
      <c r="AP478" s="7" t="s">
        <v>417</v>
      </c>
      <c r="AQ478" s="9">
        <v>42858</v>
      </c>
      <c r="AR478" s="19" t="s">
        <v>2499</v>
      </c>
      <c r="AS478" s="15">
        <v>2015</v>
      </c>
      <c r="AT478" s="9">
        <v>42857</v>
      </c>
    </row>
    <row r="479" spans="1:46" s="15" customFormat="1" x14ac:dyDescent="0.25">
      <c r="A479" s="15">
        <v>2015</v>
      </c>
      <c r="B479" s="15" t="s">
        <v>305</v>
      </c>
      <c r="C479" s="15" t="s">
        <v>110</v>
      </c>
      <c r="D479" s="17" t="s">
        <v>306</v>
      </c>
      <c r="E479" s="17" t="s">
        <v>306</v>
      </c>
      <c r="F479" s="17" t="s">
        <v>306</v>
      </c>
      <c r="G479" s="15" t="s">
        <v>1009</v>
      </c>
      <c r="H479" s="4" t="s">
        <v>306</v>
      </c>
      <c r="I479" s="4" t="s">
        <v>306</v>
      </c>
      <c r="J479" s="4" t="s">
        <v>306</v>
      </c>
      <c r="K479" s="4" t="s">
        <v>306</v>
      </c>
      <c r="L479" s="4" t="s">
        <v>306</v>
      </c>
      <c r="M479" s="15" t="s">
        <v>111</v>
      </c>
      <c r="N479" s="15" t="s">
        <v>113</v>
      </c>
      <c r="O479" s="4" t="s">
        <v>416</v>
      </c>
      <c r="P479" s="15" t="s">
        <v>2295</v>
      </c>
      <c r="Q479" s="15" t="s">
        <v>146</v>
      </c>
      <c r="R479" s="15" t="s">
        <v>164</v>
      </c>
      <c r="S479" s="15" t="s">
        <v>172</v>
      </c>
      <c r="T479" s="15" t="s">
        <v>2296</v>
      </c>
      <c r="U479" s="15">
        <v>30</v>
      </c>
      <c r="V479" s="4">
        <v>0</v>
      </c>
      <c r="W479" s="4" t="s">
        <v>223</v>
      </c>
      <c r="X479" s="4" t="s">
        <v>416</v>
      </c>
      <c r="Y479" s="4">
        <v>0</v>
      </c>
      <c r="Z479" s="15" t="s">
        <v>325</v>
      </c>
      <c r="AA479" s="15">
        <v>0</v>
      </c>
      <c r="AB479" s="15" t="s">
        <v>325</v>
      </c>
      <c r="AC479" s="10">
        <v>0</v>
      </c>
      <c r="AD479" s="15" t="s">
        <v>113</v>
      </c>
      <c r="AE479" s="15">
        <v>1780</v>
      </c>
      <c r="AF479" s="15" t="s">
        <v>306</v>
      </c>
      <c r="AG479" s="15" t="s">
        <v>306</v>
      </c>
      <c r="AH479" s="15" t="s">
        <v>306</v>
      </c>
      <c r="AI479" s="15">
        <v>55954455</v>
      </c>
      <c r="AJ479" s="15" t="s">
        <v>2297</v>
      </c>
      <c r="AK479" s="4" t="s">
        <v>306</v>
      </c>
      <c r="AL479" s="8" t="s">
        <v>417</v>
      </c>
      <c r="AM479" s="4">
        <v>0</v>
      </c>
      <c r="AN479" s="15" t="s">
        <v>2297</v>
      </c>
      <c r="AO479" s="7" t="s">
        <v>417</v>
      </c>
      <c r="AP479" s="7" t="s">
        <v>417</v>
      </c>
      <c r="AQ479" s="9">
        <v>42858</v>
      </c>
      <c r="AR479" s="19" t="s">
        <v>2499</v>
      </c>
      <c r="AS479" s="15">
        <v>2015</v>
      </c>
      <c r="AT479" s="9">
        <v>42857</v>
      </c>
    </row>
    <row r="480" spans="1:46" s="15" customFormat="1" x14ac:dyDescent="0.25">
      <c r="A480" s="15">
        <v>2015</v>
      </c>
      <c r="B480" s="15" t="s">
        <v>305</v>
      </c>
      <c r="C480" s="15" t="s">
        <v>110</v>
      </c>
      <c r="D480" s="17" t="s">
        <v>306</v>
      </c>
      <c r="E480" s="17" t="s">
        <v>306</v>
      </c>
      <c r="F480" s="17" t="s">
        <v>306</v>
      </c>
      <c r="G480" s="15" t="s">
        <v>1010</v>
      </c>
      <c r="H480" s="4" t="s">
        <v>306</v>
      </c>
      <c r="I480" s="4" t="s">
        <v>306</v>
      </c>
      <c r="J480" s="4" t="s">
        <v>306</v>
      </c>
      <c r="K480" s="4" t="s">
        <v>306</v>
      </c>
      <c r="L480" s="4" t="s">
        <v>306</v>
      </c>
      <c r="M480" s="15" t="s">
        <v>111</v>
      </c>
      <c r="N480" s="15" t="s">
        <v>117</v>
      </c>
      <c r="O480" s="4" t="s">
        <v>416</v>
      </c>
      <c r="P480" s="15" t="s">
        <v>2298</v>
      </c>
      <c r="Q480" s="15" t="s">
        <v>146</v>
      </c>
      <c r="R480" s="15" t="s">
        <v>164</v>
      </c>
      <c r="S480" s="15" t="s">
        <v>180</v>
      </c>
      <c r="T480" s="15" t="s">
        <v>363</v>
      </c>
      <c r="U480" s="15">
        <v>2838</v>
      </c>
      <c r="V480" s="4">
        <v>0</v>
      </c>
      <c r="W480" s="4" t="s">
        <v>223</v>
      </c>
      <c r="X480" s="4" t="s">
        <v>416</v>
      </c>
      <c r="Y480" s="4">
        <v>0</v>
      </c>
      <c r="Z480" s="15" t="s">
        <v>307</v>
      </c>
      <c r="AA480" s="15">
        <v>0</v>
      </c>
      <c r="AB480" s="15" t="s">
        <v>307</v>
      </c>
      <c r="AC480" s="10">
        <v>11</v>
      </c>
      <c r="AD480" s="15" t="s">
        <v>117</v>
      </c>
      <c r="AE480" s="15">
        <v>36660</v>
      </c>
      <c r="AF480" s="15" t="s">
        <v>306</v>
      </c>
      <c r="AG480" s="15" t="s">
        <v>306</v>
      </c>
      <c r="AH480" s="15" t="s">
        <v>306</v>
      </c>
      <c r="AI480" s="15">
        <v>6254887</v>
      </c>
      <c r="AJ480" s="15" t="s">
        <v>2299</v>
      </c>
      <c r="AK480" s="4" t="s">
        <v>306</v>
      </c>
      <c r="AL480" s="8" t="s">
        <v>417</v>
      </c>
      <c r="AM480" s="4">
        <v>0</v>
      </c>
      <c r="AN480" s="15" t="s">
        <v>2299</v>
      </c>
      <c r="AO480" s="7" t="s">
        <v>417</v>
      </c>
      <c r="AP480" s="7" t="s">
        <v>417</v>
      </c>
      <c r="AQ480" s="9">
        <v>42858</v>
      </c>
      <c r="AR480" s="19" t="s">
        <v>2499</v>
      </c>
      <c r="AS480" s="15">
        <v>2015</v>
      </c>
      <c r="AT480" s="9">
        <v>42857</v>
      </c>
    </row>
    <row r="481" spans="1:46" s="15" customFormat="1" x14ac:dyDescent="0.25">
      <c r="A481" s="15">
        <v>2015</v>
      </c>
      <c r="B481" s="15" t="s">
        <v>305</v>
      </c>
      <c r="C481" s="15" t="s">
        <v>110</v>
      </c>
      <c r="D481" s="17" t="s">
        <v>306</v>
      </c>
      <c r="E481" s="17" t="s">
        <v>306</v>
      </c>
      <c r="F481" s="17" t="s">
        <v>306</v>
      </c>
      <c r="G481" s="15" t="s">
        <v>1011</v>
      </c>
      <c r="H481" s="4" t="s">
        <v>306</v>
      </c>
      <c r="I481" s="4" t="s">
        <v>306</v>
      </c>
      <c r="J481" s="4" t="s">
        <v>306</v>
      </c>
      <c r="K481" s="4" t="s">
        <v>306</v>
      </c>
      <c r="L481" s="4" t="s">
        <v>306</v>
      </c>
      <c r="M481" s="15" t="s">
        <v>111</v>
      </c>
      <c r="N481" s="15" t="s">
        <v>117</v>
      </c>
      <c r="O481" s="4" t="s">
        <v>416</v>
      </c>
      <c r="P481" s="15" t="s">
        <v>2300</v>
      </c>
      <c r="Q481" s="15" t="s">
        <v>146</v>
      </c>
      <c r="R481" s="15" t="s">
        <v>164</v>
      </c>
      <c r="S481" s="15" t="s">
        <v>172</v>
      </c>
      <c r="T481" s="15" t="s">
        <v>2301</v>
      </c>
      <c r="U481" s="15">
        <v>1671</v>
      </c>
      <c r="V481" s="4">
        <v>0</v>
      </c>
      <c r="W481" s="4" t="s">
        <v>223</v>
      </c>
      <c r="X481" s="4" t="s">
        <v>416</v>
      </c>
      <c r="Y481" s="4">
        <v>0</v>
      </c>
      <c r="Z481" s="15" t="s">
        <v>307</v>
      </c>
      <c r="AA481" s="15">
        <v>0</v>
      </c>
      <c r="AB481" s="15" t="s">
        <v>307</v>
      </c>
      <c r="AC481" s="10">
        <v>11</v>
      </c>
      <c r="AD481" s="15" t="s">
        <v>117</v>
      </c>
      <c r="AE481" s="15">
        <v>36660</v>
      </c>
      <c r="AF481" s="15" t="s">
        <v>306</v>
      </c>
      <c r="AG481" s="15" t="s">
        <v>306</v>
      </c>
      <c r="AH481" s="15" t="s">
        <v>306</v>
      </c>
      <c r="AI481" s="15">
        <v>6242168</v>
      </c>
      <c r="AJ481" s="15" t="s">
        <v>2302</v>
      </c>
      <c r="AK481" s="4" t="s">
        <v>306</v>
      </c>
      <c r="AL481" s="8" t="s">
        <v>417</v>
      </c>
      <c r="AM481" s="4">
        <v>0</v>
      </c>
      <c r="AN481" s="15" t="s">
        <v>2302</v>
      </c>
      <c r="AO481" s="7" t="s">
        <v>417</v>
      </c>
      <c r="AP481" s="7" t="s">
        <v>417</v>
      </c>
      <c r="AQ481" s="9">
        <v>42858</v>
      </c>
      <c r="AR481" s="19" t="s">
        <v>2499</v>
      </c>
      <c r="AS481" s="15">
        <v>2015</v>
      </c>
      <c r="AT481" s="9">
        <v>42857</v>
      </c>
    </row>
    <row r="482" spans="1:46" s="15" customFormat="1" x14ac:dyDescent="0.25">
      <c r="A482" s="15">
        <v>2015</v>
      </c>
      <c r="B482" s="15" t="s">
        <v>305</v>
      </c>
      <c r="C482" s="15" t="s">
        <v>110</v>
      </c>
      <c r="D482" s="17" t="s">
        <v>306</v>
      </c>
      <c r="E482" s="17" t="s">
        <v>306</v>
      </c>
      <c r="F482" s="17" t="s">
        <v>306</v>
      </c>
      <c r="G482" s="15" t="s">
        <v>1012</v>
      </c>
      <c r="H482" s="4" t="s">
        <v>306</v>
      </c>
      <c r="I482" s="4" t="s">
        <v>306</v>
      </c>
      <c r="J482" s="4" t="s">
        <v>306</v>
      </c>
      <c r="K482" s="4" t="s">
        <v>306</v>
      </c>
      <c r="L482" s="4" t="s">
        <v>306</v>
      </c>
      <c r="M482" s="15" t="s">
        <v>111</v>
      </c>
      <c r="N482" s="15" t="s">
        <v>117</v>
      </c>
      <c r="O482" s="4" t="s">
        <v>416</v>
      </c>
      <c r="P482" s="15" t="s">
        <v>2303</v>
      </c>
      <c r="Q482" s="15" t="s">
        <v>146</v>
      </c>
      <c r="R482" s="15" t="s">
        <v>164</v>
      </c>
      <c r="S482" s="15" t="s">
        <v>172</v>
      </c>
      <c r="T482" s="15" t="s">
        <v>2304</v>
      </c>
      <c r="U482" s="15">
        <v>0</v>
      </c>
      <c r="V482" s="4">
        <v>0</v>
      </c>
      <c r="W482" s="4" t="s">
        <v>223</v>
      </c>
      <c r="X482" s="4" t="s">
        <v>416</v>
      </c>
      <c r="Y482" s="4">
        <v>0</v>
      </c>
      <c r="Z482" s="15" t="s">
        <v>307</v>
      </c>
      <c r="AA482" s="15">
        <v>0</v>
      </c>
      <c r="AB482" s="15" t="s">
        <v>307</v>
      </c>
      <c r="AC482" s="10">
        <v>11</v>
      </c>
      <c r="AD482" s="15" t="s">
        <v>117</v>
      </c>
      <c r="AE482" s="15">
        <v>36500</v>
      </c>
      <c r="AF482" s="15" t="s">
        <v>306</v>
      </c>
      <c r="AG482" s="15" t="s">
        <v>306</v>
      </c>
      <c r="AH482" s="15" t="s">
        <v>306</v>
      </c>
      <c r="AI482" s="15">
        <v>4626069999</v>
      </c>
      <c r="AJ482" s="15" t="s">
        <v>2305</v>
      </c>
      <c r="AK482" s="4" t="s">
        <v>306</v>
      </c>
      <c r="AL482" s="8" t="s">
        <v>417</v>
      </c>
      <c r="AM482" s="4">
        <v>0</v>
      </c>
      <c r="AN482" s="15" t="s">
        <v>2305</v>
      </c>
      <c r="AO482" s="7" t="s">
        <v>417</v>
      </c>
      <c r="AP482" s="7" t="s">
        <v>417</v>
      </c>
      <c r="AQ482" s="9">
        <v>42858</v>
      </c>
      <c r="AR482" s="19" t="s">
        <v>2499</v>
      </c>
      <c r="AS482" s="15">
        <v>2015</v>
      </c>
      <c r="AT482" s="9">
        <v>42857</v>
      </c>
    </row>
    <row r="483" spans="1:46" s="15" customFormat="1" x14ac:dyDescent="0.25">
      <c r="A483" s="15">
        <v>2015</v>
      </c>
      <c r="B483" s="15" t="s">
        <v>305</v>
      </c>
      <c r="C483" s="15" t="s">
        <v>110</v>
      </c>
      <c r="D483" s="17" t="s">
        <v>306</v>
      </c>
      <c r="E483" s="17" t="s">
        <v>306</v>
      </c>
      <c r="F483" s="17" t="s">
        <v>306</v>
      </c>
      <c r="G483" s="15" t="s">
        <v>1013</v>
      </c>
      <c r="H483" s="4" t="s">
        <v>306</v>
      </c>
      <c r="I483" s="4" t="s">
        <v>306</v>
      </c>
      <c r="J483" s="4" t="s">
        <v>306</v>
      </c>
      <c r="K483" s="4" t="s">
        <v>306</v>
      </c>
      <c r="L483" s="4" t="s">
        <v>306</v>
      </c>
      <c r="M483" s="15" t="s">
        <v>111</v>
      </c>
      <c r="N483" s="15" t="s">
        <v>117</v>
      </c>
      <c r="O483" s="4" t="s">
        <v>416</v>
      </c>
      <c r="P483" s="15" t="s">
        <v>2306</v>
      </c>
      <c r="Q483" s="15" t="s">
        <v>146</v>
      </c>
      <c r="R483" s="15" t="s">
        <v>164</v>
      </c>
      <c r="S483" s="15" t="s">
        <v>172</v>
      </c>
      <c r="T483" s="15" t="s">
        <v>2307</v>
      </c>
      <c r="U483" s="15">
        <v>794</v>
      </c>
      <c r="V483" s="4">
        <v>0</v>
      </c>
      <c r="W483" s="4" t="s">
        <v>223</v>
      </c>
      <c r="X483" s="4" t="s">
        <v>416</v>
      </c>
      <c r="Y483" s="4">
        <v>0</v>
      </c>
      <c r="Z483" s="15" t="s">
        <v>307</v>
      </c>
      <c r="AA483" s="15">
        <v>0</v>
      </c>
      <c r="AB483" s="15" t="s">
        <v>307</v>
      </c>
      <c r="AC483" s="10">
        <v>11</v>
      </c>
      <c r="AD483" s="15" t="s">
        <v>117</v>
      </c>
      <c r="AE483" s="15">
        <v>36510</v>
      </c>
      <c r="AF483" s="15" t="s">
        <v>306</v>
      </c>
      <c r="AG483" s="15" t="s">
        <v>306</v>
      </c>
      <c r="AH483" s="15" t="s">
        <v>306</v>
      </c>
      <c r="AI483" s="15">
        <v>6275596</v>
      </c>
      <c r="AJ483" s="15" t="s">
        <v>2308</v>
      </c>
      <c r="AK483" s="4" t="s">
        <v>306</v>
      </c>
      <c r="AL483" s="8" t="s">
        <v>417</v>
      </c>
      <c r="AM483" s="4">
        <v>0</v>
      </c>
      <c r="AN483" s="15" t="s">
        <v>2308</v>
      </c>
      <c r="AO483" s="7" t="s">
        <v>417</v>
      </c>
      <c r="AP483" s="7" t="s">
        <v>417</v>
      </c>
      <c r="AQ483" s="9">
        <v>42858</v>
      </c>
      <c r="AR483" s="19" t="s">
        <v>2499</v>
      </c>
      <c r="AS483" s="15">
        <v>2015</v>
      </c>
      <c r="AT483" s="9">
        <v>42857</v>
      </c>
    </row>
    <row r="484" spans="1:46" s="15" customFormat="1" x14ac:dyDescent="0.25">
      <c r="A484" s="15">
        <v>2015</v>
      </c>
      <c r="B484" s="15" t="s">
        <v>305</v>
      </c>
      <c r="C484" s="15" t="s">
        <v>110</v>
      </c>
      <c r="D484" s="17" t="s">
        <v>306</v>
      </c>
      <c r="E484" s="17" t="s">
        <v>306</v>
      </c>
      <c r="F484" s="17" t="s">
        <v>306</v>
      </c>
      <c r="G484" s="15" t="s">
        <v>1014</v>
      </c>
      <c r="H484" s="4" t="s">
        <v>306</v>
      </c>
      <c r="I484" s="4" t="s">
        <v>306</v>
      </c>
      <c r="J484" s="4" t="s">
        <v>306</v>
      </c>
      <c r="K484" s="4" t="s">
        <v>306</v>
      </c>
      <c r="L484" s="4" t="s">
        <v>306</v>
      </c>
      <c r="M484" s="15" t="s">
        <v>111</v>
      </c>
      <c r="N484" s="15" t="s">
        <v>117</v>
      </c>
      <c r="O484" s="4" t="s">
        <v>416</v>
      </c>
      <c r="P484" s="15" t="s">
        <v>2309</v>
      </c>
      <c r="Q484" s="15" t="s">
        <v>146</v>
      </c>
      <c r="R484" s="15" t="s">
        <v>164</v>
      </c>
      <c r="S484" s="15" t="s">
        <v>172</v>
      </c>
      <c r="T484" s="15" t="s">
        <v>2310</v>
      </c>
      <c r="U484" s="15">
        <v>355</v>
      </c>
      <c r="V484" s="4">
        <v>0</v>
      </c>
      <c r="W484" s="4" t="s">
        <v>223</v>
      </c>
      <c r="X484" s="4" t="s">
        <v>416</v>
      </c>
      <c r="Y484" s="4">
        <v>0</v>
      </c>
      <c r="Z484" s="15" t="s">
        <v>307</v>
      </c>
      <c r="AA484" s="15">
        <v>0</v>
      </c>
      <c r="AB484" s="15" t="s">
        <v>307</v>
      </c>
      <c r="AC484" s="10">
        <v>11</v>
      </c>
      <c r="AD484" s="15" t="s">
        <v>117</v>
      </c>
      <c r="AE484" s="15">
        <v>36821</v>
      </c>
      <c r="AF484" s="15" t="s">
        <v>306</v>
      </c>
      <c r="AG484" s="15" t="s">
        <v>306</v>
      </c>
      <c r="AH484" s="15" t="s">
        <v>306</v>
      </c>
      <c r="AI484" s="15">
        <v>14626235969</v>
      </c>
      <c r="AJ484" s="15" t="s">
        <v>2311</v>
      </c>
      <c r="AK484" s="4" t="s">
        <v>306</v>
      </c>
      <c r="AL484" s="8" t="s">
        <v>417</v>
      </c>
      <c r="AM484" s="4">
        <v>0</v>
      </c>
      <c r="AN484" s="15" t="s">
        <v>2311</v>
      </c>
      <c r="AO484" s="7" t="s">
        <v>417</v>
      </c>
      <c r="AP484" s="7" t="s">
        <v>417</v>
      </c>
      <c r="AQ484" s="9">
        <v>42858</v>
      </c>
      <c r="AR484" s="19" t="s">
        <v>2499</v>
      </c>
      <c r="AS484" s="15">
        <v>2015</v>
      </c>
      <c r="AT484" s="9">
        <v>42857</v>
      </c>
    </row>
    <row r="485" spans="1:46" s="15" customFormat="1" x14ac:dyDescent="0.25">
      <c r="A485" s="15">
        <v>2015</v>
      </c>
      <c r="B485" s="15" t="s">
        <v>305</v>
      </c>
      <c r="C485" s="15" t="s">
        <v>110</v>
      </c>
      <c r="D485" s="17" t="s">
        <v>306</v>
      </c>
      <c r="E485" s="17" t="s">
        <v>306</v>
      </c>
      <c r="F485" s="17" t="s">
        <v>306</v>
      </c>
      <c r="G485" s="15" t="s">
        <v>1015</v>
      </c>
      <c r="H485" s="4" t="s">
        <v>306</v>
      </c>
      <c r="I485" s="4" t="s">
        <v>306</v>
      </c>
      <c r="J485" s="4" t="s">
        <v>306</v>
      </c>
      <c r="K485" s="4" t="s">
        <v>306</v>
      </c>
      <c r="L485" s="4" t="s">
        <v>306</v>
      </c>
      <c r="M485" s="15" t="s">
        <v>111</v>
      </c>
      <c r="N485" s="15" t="s">
        <v>113</v>
      </c>
      <c r="O485" s="4" t="s">
        <v>416</v>
      </c>
      <c r="P485" s="15" t="s">
        <v>2312</v>
      </c>
      <c r="Q485" s="15" t="s">
        <v>146</v>
      </c>
      <c r="R485" s="15" t="s">
        <v>164</v>
      </c>
      <c r="S485" s="15" t="s">
        <v>172</v>
      </c>
      <c r="T485" s="15" t="s">
        <v>412</v>
      </c>
      <c r="U485" s="15">
        <v>564</v>
      </c>
      <c r="V485" s="4">
        <v>0</v>
      </c>
      <c r="W485" s="4" t="s">
        <v>223</v>
      </c>
      <c r="X485" s="4" t="s">
        <v>416</v>
      </c>
      <c r="Y485" s="4">
        <v>0</v>
      </c>
      <c r="Z485" s="15" t="s">
        <v>325</v>
      </c>
      <c r="AA485" s="15">
        <v>0</v>
      </c>
      <c r="AB485" s="15" t="s">
        <v>325</v>
      </c>
      <c r="AC485" s="10">
        <v>0</v>
      </c>
      <c r="AD485" s="15" t="s">
        <v>113</v>
      </c>
      <c r="AE485" s="15">
        <v>11590</v>
      </c>
      <c r="AF485" s="15" t="s">
        <v>306</v>
      </c>
      <c r="AG485" s="15" t="s">
        <v>306</v>
      </c>
      <c r="AH485" s="15" t="s">
        <v>306</v>
      </c>
      <c r="AI485" s="15">
        <v>5555910529</v>
      </c>
      <c r="AJ485" s="15" t="s">
        <v>2313</v>
      </c>
      <c r="AK485" s="4" t="s">
        <v>306</v>
      </c>
      <c r="AL485" s="8" t="s">
        <v>417</v>
      </c>
      <c r="AM485" s="4">
        <v>0</v>
      </c>
      <c r="AN485" s="15" t="s">
        <v>2313</v>
      </c>
      <c r="AO485" s="7" t="s">
        <v>417</v>
      </c>
      <c r="AP485" s="7" t="s">
        <v>417</v>
      </c>
      <c r="AQ485" s="9">
        <v>42858</v>
      </c>
      <c r="AR485" s="19" t="s">
        <v>2499</v>
      </c>
      <c r="AS485" s="15">
        <v>2015</v>
      </c>
      <c r="AT485" s="9">
        <v>42857</v>
      </c>
    </row>
    <row r="486" spans="1:46" s="15" customFormat="1" x14ac:dyDescent="0.25">
      <c r="A486" s="15">
        <v>2015</v>
      </c>
      <c r="B486" s="15" t="s">
        <v>305</v>
      </c>
      <c r="C486" s="15" t="s">
        <v>110</v>
      </c>
      <c r="D486" s="17" t="s">
        <v>306</v>
      </c>
      <c r="E486" s="17" t="s">
        <v>306</v>
      </c>
      <c r="F486" s="17" t="s">
        <v>306</v>
      </c>
      <c r="G486" s="15" t="s">
        <v>1016</v>
      </c>
      <c r="H486" s="4" t="s">
        <v>306</v>
      </c>
      <c r="I486" s="4" t="s">
        <v>306</v>
      </c>
      <c r="J486" s="4" t="s">
        <v>306</v>
      </c>
      <c r="K486" s="4" t="s">
        <v>306</v>
      </c>
      <c r="L486" s="4" t="s">
        <v>306</v>
      </c>
      <c r="M486" s="15" t="s">
        <v>111</v>
      </c>
      <c r="N486" s="15" t="s">
        <v>117</v>
      </c>
      <c r="O486" s="4" t="s">
        <v>416</v>
      </c>
      <c r="P486" s="15" t="s">
        <v>2314</v>
      </c>
      <c r="Q486" s="15" t="s">
        <v>146</v>
      </c>
      <c r="R486" s="15" t="s">
        <v>164</v>
      </c>
      <c r="S486" s="15" t="s">
        <v>172</v>
      </c>
      <c r="T486" s="15" t="s">
        <v>2301</v>
      </c>
      <c r="U486" s="15">
        <v>1671</v>
      </c>
      <c r="V486" s="4">
        <v>0</v>
      </c>
      <c r="W486" s="4" t="s">
        <v>223</v>
      </c>
      <c r="X486" s="4" t="s">
        <v>416</v>
      </c>
      <c r="Y486" s="4">
        <v>0</v>
      </c>
      <c r="Z486" s="15" t="s">
        <v>307</v>
      </c>
      <c r="AA486" s="15">
        <v>0</v>
      </c>
      <c r="AB486" s="15" t="s">
        <v>307</v>
      </c>
      <c r="AC486" s="10">
        <v>11</v>
      </c>
      <c r="AD486" s="15" t="s">
        <v>117</v>
      </c>
      <c r="AE486" s="15">
        <v>36660</v>
      </c>
      <c r="AF486" s="15" t="s">
        <v>306</v>
      </c>
      <c r="AG486" s="15" t="s">
        <v>306</v>
      </c>
      <c r="AH486" s="15" t="s">
        <v>306</v>
      </c>
      <c r="AI486" s="15">
        <v>6351461</v>
      </c>
      <c r="AJ486" s="15" t="s">
        <v>2302</v>
      </c>
      <c r="AK486" s="4" t="s">
        <v>306</v>
      </c>
      <c r="AL486" s="8" t="s">
        <v>417</v>
      </c>
      <c r="AM486" s="4">
        <v>0</v>
      </c>
      <c r="AN486" s="15" t="s">
        <v>2302</v>
      </c>
      <c r="AO486" s="7" t="s">
        <v>417</v>
      </c>
      <c r="AP486" s="7" t="s">
        <v>417</v>
      </c>
      <c r="AQ486" s="9">
        <v>42858</v>
      </c>
      <c r="AR486" s="19" t="s">
        <v>2499</v>
      </c>
      <c r="AS486" s="15">
        <v>2015</v>
      </c>
      <c r="AT486" s="9">
        <v>42857</v>
      </c>
    </row>
    <row r="487" spans="1:46" s="15" customFormat="1" x14ac:dyDescent="0.25">
      <c r="A487" s="15">
        <v>2015</v>
      </c>
      <c r="B487" s="15" t="s">
        <v>305</v>
      </c>
      <c r="C487" s="15" t="s">
        <v>110</v>
      </c>
      <c r="D487" s="17" t="s">
        <v>306</v>
      </c>
      <c r="E487" s="17" t="s">
        <v>306</v>
      </c>
      <c r="F487" s="17" t="s">
        <v>306</v>
      </c>
      <c r="G487" s="15" t="s">
        <v>1017</v>
      </c>
      <c r="H487" s="4" t="s">
        <v>306</v>
      </c>
      <c r="I487" s="4" t="s">
        <v>306</v>
      </c>
      <c r="J487" s="4" t="s">
        <v>306</v>
      </c>
      <c r="K487" s="4" t="s">
        <v>306</v>
      </c>
      <c r="L487" s="4" t="s">
        <v>306</v>
      </c>
      <c r="M487" s="15" t="s">
        <v>111</v>
      </c>
      <c r="N487" s="15" t="s">
        <v>117</v>
      </c>
      <c r="O487" s="4" t="s">
        <v>416</v>
      </c>
      <c r="Q487" s="15" t="s">
        <v>146</v>
      </c>
      <c r="R487" s="15" t="s">
        <v>164</v>
      </c>
      <c r="S487" s="15" t="s">
        <v>191</v>
      </c>
      <c r="T487" s="15" t="s">
        <v>2315</v>
      </c>
      <c r="U487" s="15">
        <v>13876</v>
      </c>
      <c r="V487" s="4">
        <v>0</v>
      </c>
      <c r="W487" s="4" t="s">
        <v>223</v>
      </c>
      <c r="X487" s="4" t="s">
        <v>416</v>
      </c>
      <c r="Y487" s="4">
        <v>0</v>
      </c>
      <c r="Z487" s="15" t="s">
        <v>307</v>
      </c>
      <c r="AA487" s="15">
        <v>0</v>
      </c>
      <c r="AB487" s="15" t="s">
        <v>307</v>
      </c>
      <c r="AC487" s="10">
        <v>11</v>
      </c>
      <c r="AD487" s="15" t="s">
        <v>117</v>
      </c>
      <c r="AE487" s="15">
        <v>36821</v>
      </c>
      <c r="AF487" s="15" t="s">
        <v>306</v>
      </c>
      <c r="AG487" s="15" t="s">
        <v>306</v>
      </c>
      <c r="AH487" s="15" t="s">
        <v>306</v>
      </c>
      <c r="AI487" s="15">
        <v>4903800</v>
      </c>
      <c r="AJ487" s="15" t="s">
        <v>2316</v>
      </c>
      <c r="AK487" s="4" t="s">
        <v>306</v>
      </c>
      <c r="AL487" s="8" t="s">
        <v>417</v>
      </c>
      <c r="AM487" s="4">
        <v>0</v>
      </c>
      <c r="AN487" s="15" t="s">
        <v>2316</v>
      </c>
      <c r="AO487" s="7" t="s">
        <v>417</v>
      </c>
      <c r="AP487" s="7" t="s">
        <v>417</v>
      </c>
      <c r="AQ487" s="9">
        <v>42858</v>
      </c>
      <c r="AR487" s="19" t="s">
        <v>2499</v>
      </c>
      <c r="AS487" s="15">
        <v>2015</v>
      </c>
      <c r="AT487" s="9">
        <v>42857</v>
      </c>
    </row>
    <row r="488" spans="1:46" s="15" customFormat="1" x14ac:dyDescent="0.25">
      <c r="A488" s="15">
        <v>2015</v>
      </c>
      <c r="B488" s="15" t="s">
        <v>305</v>
      </c>
      <c r="C488" s="15" t="s">
        <v>110</v>
      </c>
      <c r="D488" s="17" t="s">
        <v>306</v>
      </c>
      <c r="E488" s="17" t="s">
        <v>306</v>
      </c>
      <c r="F488" s="17" t="s">
        <v>306</v>
      </c>
      <c r="G488" s="15" t="s">
        <v>1018</v>
      </c>
      <c r="H488" s="4" t="s">
        <v>306</v>
      </c>
      <c r="I488" s="4" t="s">
        <v>306</v>
      </c>
      <c r="J488" s="4" t="s">
        <v>306</v>
      </c>
      <c r="K488" s="4" t="s">
        <v>306</v>
      </c>
      <c r="L488" s="4" t="s">
        <v>306</v>
      </c>
      <c r="M488" s="15" t="s">
        <v>111</v>
      </c>
      <c r="N488" s="15" t="s">
        <v>113</v>
      </c>
      <c r="O488" s="4" t="s">
        <v>416</v>
      </c>
      <c r="P488" s="15" t="s">
        <v>2317</v>
      </c>
      <c r="Q488" s="15" t="s">
        <v>146</v>
      </c>
      <c r="R488" s="15" t="s">
        <v>164</v>
      </c>
      <c r="S488" s="15" t="s">
        <v>172</v>
      </c>
      <c r="T488" s="15" t="s">
        <v>2318</v>
      </c>
      <c r="U488" s="15">
        <v>38</v>
      </c>
      <c r="V488" s="4">
        <v>0</v>
      </c>
      <c r="W488" s="4" t="s">
        <v>223</v>
      </c>
      <c r="X488" s="4" t="s">
        <v>416</v>
      </c>
      <c r="Y488" s="4">
        <v>0</v>
      </c>
      <c r="Z488" s="15" t="s">
        <v>325</v>
      </c>
      <c r="AA488" s="15">
        <v>0</v>
      </c>
      <c r="AB488" s="15" t="s">
        <v>325</v>
      </c>
      <c r="AC488" s="10">
        <v>0</v>
      </c>
      <c r="AD488" s="15" t="s">
        <v>113</v>
      </c>
      <c r="AE488" s="15">
        <v>3810</v>
      </c>
      <c r="AF488" s="15" t="s">
        <v>306</v>
      </c>
      <c r="AG488" s="15" t="s">
        <v>306</v>
      </c>
      <c r="AH488" s="15" t="s">
        <v>306</v>
      </c>
      <c r="AI488" s="15">
        <v>5555147908</v>
      </c>
      <c r="AJ488" s="15" t="s">
        <v>2319</v>
      </c>
      <c r="AK488" s="4" t="s">
        <v>306</v>
      </c>
      <c r="AL488" s="8" t="s">
        <v>417</v>
      </c>
      <c r="AM488" s="4">
        <v>0</v>
      </c>
      <c r="AN488" s="15" t="s">
        <v>2319</v>
      </c>
      <c r="AO488" s="7" t="s">
        <v>417</v>
      </c>
      <c r="AP488" s="7" t="s">
        <v>417</v>
      </c>
      <c r="AQ488" s="9">
        <v>42858</v>
      </c>
      <c r="AR488" s="19" t="s">
        <v>2499</v>
      </c>
      <c r="AS488" s="15">
        <v>2015</v>
      </c>
      <c r="AT488" s="9">
        <v>42857</v>
      </c>
    </row>
    <row r="489" spans="1:46" s="15" customFormat="1" x14ac:dyDescent="0.25">
      <c r="A489" s="15">
        <v>2015</v>
      </c>
      <c r="B489" s="15" t="s">
        <v>305</v>
      </c>
      <c r="C489" s="15" t="s">
        <v>110</v>
      </c>
      <c r="D489" s="17" t="s">
        <v>306</v>
      </c>
      <c r="E489" s="17" t="s">
        <v>306</v>
      </c>
      <c r="F489" s="17" t="s">
        <v>306</v>
      </c>
      <c r="G489" s="15" t="s">
        <v>1019</v>
      </c>
      <c r="H489" s="4" t="s">
        <v>306</v>
      </c>
      <c r="I489" s="4" t="s">
        <v>306</v>
      </c>
      <c r="J489" s="4" t="s">
        <v>306</v>
      </c>
      <c r="K489" s="4" t="s">
        <v>306</v>
      </c>
      <c r="L489" s="4" t="s">
        <v>306</v>
      </c>
      <c r="M489" s="15" t="s">
        <v>111</v>
      </c>
      <c r="N489" s="15" t="s">
        <v>117</v>
      </c>
      <c r="O489" s="4" t="s">
        <v>416</v>
      </c>
      <c r="P489" s="15" t="s">
        <v>2320</v>
      </c>
      <c r="Q489" s="15" t="s">
        <v>146</v>
      </c>
      <c r="R489" s="15" t="s">
        <v>164</v>
      </c>
      <c r="S489" s="15" t="s">
        <v>172</v>
      </c>
      <c r="T489" s="15" t="s">
        <v>2321</v>
      </c>
      <c r="U489" s="15">
        <v>5</v>
      </c>
      <c r="V489" s="4">
        <v>0</v>
      </c>
      <c r="W489" s="4" t="s">
        <v>223</v>
      </c>
      <c r="X489" s="4" t="s">
        <v>416</v>
      </c>
      <c r="Y489" s="4">
        <v>0</v>
      </c>
      <c r="Z489" s="15" t="s">
        <v>117</v>
      </c>
      <c r="AA489" s="15">
        <v>0</v>
      </c>
      <c r="AB489" s="15" t="s">
        <v>117</v>
      </c>
      <c r="AC489" s="10">
        <v>11</v>
      </c>
      <c r="AD489" s="15" t="s">
        <v>117</v>
      </c>
      <c r="AE489" s="15">
        <v>36000</v>
      </c>
      <c r="AF489" s="15" t="s">
        <v>306</v>
      </c>
      <c r="AG489" s="15" t="s">
        <v>306</v>
      </c>
      <c r="AH489" s="15" t="s">
        <v>306</v>
      </c>
      <c r="AI489" s="15">
        <v>4731020100</v>
      </c>
      <c r="AJ489" s="15" t="s">
        <v>2322</v>
      </c>
      <c r="AK489" s="4" t="s">
        <v>306</v>
      </c>
      <c r="AL489" s="8" t="s">
        <v>417</v>
      </c>
      <c r="AM489" s="4">
        <v>0</v>
      </c>
      <c r="AN489" s="15" t="s">
        <v>2322</v>
      </c>
      <c r="AO489" s="7" t="s">
        <v>417</v>
      </c>
      <c r="AP489" s="7" t="s">
        <v>417</v>
      </c>
      <c r="AQ489" s="9">
        <v>42858</v>
      </c>
      <c r="AR489" s="19" t="s">
        <v>2499</v>
      </c>
      <c r="AS489" s="15">
        <v>2015</v>
      </c>
      <c r="AT489" s="9">
        <v>42857</v>
      </c>
    </row>
    <row r="490" spans="1:46" s="15" customFormat="1" x14ac:dyDescent="0.25">
      <c r="A490" s="15">
        <v>2015</v>
      </c>
      <c r="B490" s="15" t="s">
        <v>305</v>
      </c>
      <c r="C490" s="15" t="s">
        <v>110</v>
      </c>
      <c r="D490" s="17" t="s">
        <v>306</v>
      </c>
      <c r="E490" s="17" t="s">
        <v>306</v>
      </c>
      <c r="F490" s="17" t="s">
        <v>306</v>
      </c>
      <c r="G490" s="15" t="s">
        <v>1020</v>
      </c>
      <c r="H490" s="4" t="s">
        <v>306</v>
      </c>
      <c r="I490" s="4" t="s">
        <v>306</v>
      </c>
      <c r="J490" s="4" t="s">
        <v>306</v>
      </c>
      <c r="K490" s="4" t="s">
        <v>306</v>
      </c>
      <c r="L490" s="4" t="s">
        <v>306</v>
      </c>
      <c r="M490" s="15" t="s">
        <v>111</v>
      </c>
      <c r="N490" s="15" t="s">
        <v>117</v>
      </c>
      <c r="O490" s="4" t="s">
        <v>416</v>
      </c>
      <c r="P490" s="15" t="s">
        <v>2323</v>
      </c>
      <c r="Q490" s="15" t="s">
        <v>146</v>
      </c>
      <c r="R490" s="15" t="s">
        <v>164</v>
      </c>
      <c r="S490" s="15" t="s">
        <v>172</v>
      </c>
      <c r="T490" s="15" t="s">
        <v>340</v>
      </c>
      <c r="U490" s="15">
        <v>643</v>
      </c>
      <c r="V490" s="4">
        <v>0</v>
      </c>
      <c r="W490" s="4" t="s">
        <v>223</v>
      </c>
      <c r="X490" s="4" t="s">
        <v>416</v>
      </c>
      <c r="Y490" s="4">
        <v>0</v>
      </c>
      <c r="Z490" s="15" t="s">
        <v>318</v>
      </c>
      <c r="AA490" s="15">
        <v>0</v>
      </c>
      <c r="AB490" s="15" t="s">
        <v>318</v>
      </c>
      <c r="AC490" s="10">
        <v>11</v>
      </c>
      <c r="AD490" s="15" t="s">
        <v>117</v>
      </c>
      <c r="AE490" s="15">
        <v>38040</v>
      </c>
      <c r="AF490" s="15" t="s">
        <v>306</v>
      </c>
      <c r="AG490" s="15" t="s">
        <v>306</v>
      </c>
      <c r="AH490" s="15" t="s">
        <v>306</v>
      </c>
      <c r="AI490" s="15">
        <v>4737351820</v>
      </c>
      <c r="AJ490" s="15" t="s">
        <v>2324</v>
      </c>
      <c r="AK490" s="4" t="s">
        <v>306</v>
      </c>
      <c r="AL490" s="8" t="s">
        <v>417</v>
      </c>
      <c r="AM490" s="4">
        <v>0</v>
      </c>
      <c r="AN490" s="15" t="s">
        <v>2324</v>
      </c>
      <c r="AO490" s="7" t="s">
        <v>417</v>
      </c>
      <c r="AP490" s="7" t="s">
        <v>417</v>
      </c>
      <c r="AQ490" s="9">
        <v>42858</v>
      </c>
      <c r="AR490" s="19" t="s">
        <v>2499</v>
      </c>
      <c r="AS490" s="15">
        <v>2015</v>
      </c>
      <c r="AT490" s="9">
        <v>42857</v>
      </c>
    </row>
    <row r="491" spans="1:46" s="15" customFormat="1" x14ac:dyDescent="0.25">
      <c r="A491" s="15">
        <v>2015</v>
      </c>
      <c r="B491" s="15" t="s">
        <v>305</v>
      </c>
      <c r="C491" s="15" t="s">
        <v>110</v>
      </c>
      <c r="D491" s="17" t="s">
        <v>306</v>
      </c>
      <c r="E491" s="17" t="s">
        <v>306</v>
      </c>
      <c r="F491" s="17" t="s">
        <v>306</v>
      </c>
      <c r="G491" s="15" t="s">
        <v>1021</v>
      </c>
      <c r="H491" s="4" t="s">
        <v>306</v>
      </c>
      <c r="I491" s="4" t="s">
        <v>306</v>
      </c>
      <c r="J491" s="4" t="s">
        <v>306</v>
      </c>
      <c r="K491" s="4" t="s">
        <v>306</v>
      </c>
      <c r="L491" s="4" t="s">
        <v>306</v>
      </c>
      <c r="M491" s="15" t="s">
        <v>111</v>
      </c>
      <c r="N491" s="15" t="s">
        <v>117</v>
      </c>
      <c r="O491" s="4" t="s">
        <v>416</v>
      </c>
      <c r="P491" s="15" t="s">
        <v>2325</v>
      </c>
      <c r="Q491" s="15" t="s">
        <v>146</v>
      </c>
      <c r="R491" s="15" t="s">
        <v>164</v>
      </c>
      <c r="S491" s="15" t="s">
        <v>172</v>
      </c>
      <c r="T491" s="15" t="s">
        <v>2326</v>
      </c>
      <c r="U491" s="15">
        <v>123</v>
      </c>
      <c r="V491" s="4">
        <v>0</v>
      </c>
      <c r="W491" s="4" t="s">
        <v>223</v>
      </c>
      <c r="X491" s="4" t="s">
        <v>416</v>
      </c>
      <c r="Y491" s="4">
        <v>0</v>
      </c>
      <c r="Z491" s="15" t="s">
        <v>310</v>
      </c>
      <c r="AA491" s="15">
        <v>0</v>
      </c>
      <c r="AB491" s="15" t="s">
        <v>310</v>
      </c>
      <c r="AC491" s="10">
        <v>11</v>
      </c>
      <c r="AD491" s="15" t="s">
        <v>117</v>
      </c>
      <c r="AE491" s="15">
        <v>37210</v>
      </c>
      <c r="AF491" s="15" t="s">
        <v>306</v>
      </c>
      <c r="AG491" s="15" t="s">
        <v>306</v>
      </c>
      <c r="AH491" s="15" t="s">
        <v>306</v>
      </c>
      <c r="AI491" s="15">
        <v>4772742013</v>
      </c>
      <c r="AJ491" s="15" t="s">
        <v>2327</v>
      </c>
      <c r="AK491" s="4" t="s">
        <v>306</v>
      </c>
      <c r="AL491" s="8" t="s">
        <v>417</v>
      </c>
      <c r="AM491" s="4">
        <v>0</v>
      </c>
      <c r="AN491" s="15" t="s">
        <v>2327</v>
      </c>
      <c r="AO491" s="7" t="s">
        <v>417</v>
      </c>
      <c r="AP491" s="7" t="s">
        <v>417</v>
      </c>
      <c r="AQ491" s="9">
        <v>42858</v>
      </c>
      <c r="AR491" s="19" t="s">
        <v>2499</v>
      </c>
      <c r="AS491" s="15">
        <v>2015</v>
      </c>
      <c r="AT491" s="9">
        <v>42857</v>
      </c>
    </row>
    <row r="492" spans="1:46" s="15" customFormat="1" x14ac:dyDescent="0.25">
      <c r="A492" s="15">
        <v>2015</v>
      </c>
      <c r="B492" s="15" t="s">
        <v>305</v>
      </c>
      <c r="C492" s="15" t="s">
        <v>110</v>
      </c>
      <c r="D492" s="17" t="s">
        <v>306</v>
      </c>
      <c r="E492" s="17" t="s">
        <v>306</v>
      </c>
      <c r="F492" s="17" t="s">
        <v>306</v>
      </c>
      <c r="G492" s="15" t="s">
        <v>262</v>
      </c>
      <c r="H492" s="4" t="s">
        <v>306</v>
      </c>
      <c r="I492" s="4" t="s">
        <v>306</v>
      </c>
      <c r="J492" s="4" t="s">
        <v>306</v>
      </c>
      <c r="K492" s="4" t="s">
        <v>306</v>
      </c>
      <c r="L492" s="4" t="s">
        <v>306</v>
      </c>
      <c r="M492" s="15" t="s">
        <v>111</v>
      </c>
      <c r="N492" s="15" t="s">
        <v>117</v>
      </c>
      <c r="O492" s="4" t="s">
        <v>416</v>
      </c>
      <c r="P492" s="15" t="s">
        <v>2328</v>
      </c>
      <c r="Q492" s="15" t="s">
        <v>146</v>
      </c>
      <c r="R492" s="15" t="s">
        <v>164</v>
      </c>
      <c r="S492" s="15" t="s">
        <v>172</v>
      </c>
      <c r="T492" s="15" t="s">
        <v>2329</v>
      </c>
      <c r="U492" s="15">
        <v>1664</v>
      </c>
      <c r="V492" s="4">
        <v>0</v>
      </c>
      <c r="W492" s="4" t="s">
        <v>223</v>
      </c>
      <c r="X492" s="4" t="s">
        <v>416</v>
      </c>
      <c r="Y492" s="4">
        <v>0</v>
      </c>
      <c r="Z492" s="15" t="s">
        <v>307</v>
      </c>
      <c r="AA492" s="15">
        <v>0</v>
      </c>
      <c r="AB492" s="15" t="s">
        <v>307</v>
      </c>
      <c r="AC492" s="10">
        <v>11</v>
      </c>
      <c r="AD492" s="15" t="s">
        <v>117</v>
      </c>
      <c r="AE492" s="15">
        <v>36630</v>
      </c>
      <c r="AF492" s="15" t="s">
        <v>306</v>
      </c>
      <c r="AG492" s="15" t="s">
        <v>306</v>
      </c>
      <c r="AH492" s="15" t="s">
        <v>306</v>
      </c>
      <c r="AI492" s="15">
        <v>462</v>
      </c>
      <c r="AJ492" s="15" t="s">
        <v>2330</v>
      </c>
      <c r="AK492" s="4" t="s">
        <v>306</v>
      </c>
      <c r="AL492" s="8" t="s">
        <v>417</v>
      </c>
      <c r="AM492" s="4">
        <v>0</v>
      </c>
      <c r="AN492" s="15" t="s">
        <v>2330</v>
      </c>
      <c r="AO492" s="7" t="s">
        <v>417</v>
      </c>
      <c r="AP492" s="7" t="s">
        <v>417</v>
      </c>
      <c r="AQ492" s="9">
        <v>42858</v>
      </c>
      <c r="AR492" s="19" t="s">
        <v>2499</v>
      </c>
      <c r="AS492" s="15">
        <v>2015</v>
      </c>
      <c r="AT492" s="9">
        <v>42857</v>
      </c>
    </row>
    <row r="493" spans="1:46" s="15" customFormat="1" x14ac:dyDescent="0.25">
      <c r="A493" s="15">
        <v>2015</v>
      </c>
      <c r="B493" s="15" t="s">
        <v>305</v>
      </c>
      <c r="C493" s="15" t="s">
        <v>110</v>
      </c>
      <c r="D493" s="17" t="s">
        <v>306</v>
      </c>
      <c r="E493" s="17" t="s">
        <v>306</v>
      </c>
      <c r="F493" s="17" t="s">
        <v>306</v>
      </c>
      <c r="G493" s="15" t="s">
        <v>1022</v>
      </c>
      <c r="H493" s="4" t="s">
        <v>306</v>
      </c>
      <c r="I493" s="4" t="s">
        <v>306</v>
      </c>
      <c r="J493" s="4" t="s">
        <v>306</v>
      </c>
      <c r="K493" s="4" t="s">
        <v>306</v>
      </c>
      <c r="L493" s="4" t="s">
        <v>306</v>
      </c>
      <c r="M493" s="15" t="s">
        <v>111</v>
      </c>
      <c r="N493" s="15" t="s">
        <v>115</v>
      </c>
      <c r="O493" s="4" t="s">
        <v>416</v>
      </c>
      <c r="P493" s="15" t="s">
        <v>2331</v>
      </c>
      <c r="Q493" s="15" t="s">
        <v>146</v>
      </c>
      <c r="R493" s="15" t="s">
        <v>164</v>
      </c>
      <c r="S493" s="15" t="s">
        <v>191</v>
      </c>
      <c r="T493" s="15" t="s">
        <v>2332</v>
      </c>
      <c r="U493" s="15">
        <v>0</v>
      </c>
      <c r="V493" s="4">
        <v>0</v>
      </c>
      <c r="W493" s="4" t="s">
        <v>223</v>
      </c>
      <c r="X493" s="4" t="s">
        <v>416</v>
      </c>
      <c r="Y493" s="4">
        <v>0</v>
      </c>
      <c r="Z493" s="15" t="s">
        <v>115</v>
      </c>
      <c r="AA493" s="15">
        <v>0</v>
      </c>
      <c r="AB493" s="15" t="s">
        <v>115</v>
      </c>
      <c r="AC493" s="10">
        <v>0</v>
      </c>
      <c r="AD493" s="15" t="s">
        <v>115</v>
      </c>
      <c r="AE493" s="15">
        <v>72160</v>
      </c>
      <c r="AF493" s="15" t="s">
        <v>306</v>
      </c>
      <c r="AG493" s="15" t="s">
        <v>306</v>
      </c>
      <c r="AH493" s="15" t="s">
        <v>306</v>
      </c>
      <c r="AI493" s="6">
        <v>12222300578</v>
      </c>
      <c r="AJ493" s="15" t="s">
        <v>2333</v>
      </c>
      <c r="AK493" s="4" t="s">
        <v>306</v>
      </c>
      <c r="AL493" s="8" t="s">
        <v>417</v>
      </c>
      <c r="AM493" s="4">
        <v>0</v>
      </c>
      <c r="AN493" s="15" t="s">
        <v>2333</v>
      </c>
      <c r="AO493" s="7" t="s">
        <v>417</v>
      </c>
      <c r="AP493" s="7" t="s">
        <v>417</v>
      </c>
      <c r="AQ493" s="9">
        <v>42858</v>
      </c>
      <c r="AR493" s="19" t="s">
        <v>2499</v>
      </c>
      <c r="AS493" s="15">
        <v>2015</v>
      </c>
      <c r="AT493" s="9">
        <v>42857</v>
      </c>
    </row>
    <row r="494" spans="1:46" s="15" customFormat="1" x14ac:dyDescent="0.25">
      <c r="A494" s="15">
        <v>2015</v>
      </c>
      <c r="B494" s="15" t="s">
        <v>305</v>
      </c>
      <c r="C494" s="15" t="s">
        <v>110</v>
      </c>
      <c r="D494" s="17" t="s">
        <v>306</v>
      </c>
      <c r="E494" s="17" t="s">
        <v>306</v>
      </c>
      <c r="F494" s="17" t="s">
        <v>306</v>
      </c>
      <c r="G494" s="15" t="s">
        <v>1023</v>
      </c>
      <c r="H494" s="4" t="s">
        <v>306</v>
      </c>
      <c r="I494" s="4" t="s">
        <v>306</v>
      </c>
      <c r="J494" s="4" t="s">
        <v>306</v>
      </c>
      <c r="K494" s="4" t="s">
        <v>306</v>
      </c>
      <c r="L494" s="4" t="s">
        <v>306</v>
      </c>
      <c r="M494" s="15" t="s">
        <v>111</v>
      </c>
      <c r="N494" s="15" t="s">
        <v>117</v>
      </c>
      <c r="O494" s="4" t="s">
        <v>416</v>
      </c>
      <c r="P494" s="15" t="s">
        <v>2334</v>
      </c>
      <c r="Q494" s="15" t="s">
        <v>146</v>
      </c>
      <c r="R494" s="15" t="s">
        <v>164</v>
      </c>
      <c r="S494" s="15" t="s">
        <v>172</v>
      </c>
      <c r="T494" s="15" t="s">
        <v>2335</v>
      </c>
      <c r="U494" s="15">
        <v>7</v>
      </c>
      <c r="V494" s="4" t="s">
        <v>2498</v>
      </c>
      <c r="W494" s="4" t="s">
        <v>223</v>
      </c>
      <c r="X494" s="4" t="s">
        <v>416</v>
      </c>
      <c r="Y494" s="4">
        <v>0</v>
      </c>
      <c r="Z494" s="15" t="s">
        <v>307</v>
      </c>
      <c r="AA494" s="15">
        <v>0</v>
      </c>
      <c r="AB494" s="15" t="s">
        <v>307</v>
      </c>
      <c r="AC494" s="10">
        <v>11</v>
      </c>
      <c r="AD494" s="15" t="s">
        <v>117</v>
      </c>
      <c r="AE494" s="15">
        <v>38000</v>
      </c>
      <c r="AF494" s="15" t="s">
        <v>306</v>
      </c>
      <c r="AG494" s="15" t="s">
        <v>306</v>
      </c>
      <c r="AH494" s="15" t="s">
        <v>306</v>
      </c>
      <c r="AI494" s="6">
        <v>4621353737</v>
      </c>
      <c r="AJ494" s="15" t="s">
        <v>2336</v>
      </c>
      <c r="AK494" s="4" t="s">
        <v>306</v>
      </c>
      <c r="AL494" s="8" t="s">
        <v>417</v>
      </c>
      <c r="AM494" s="4">
        <v>0</v>
      </c>
      <c r="AN494" s="15" t="s">
        <v>2336</v>
      </c>
      <c r="AO494" s="7" t="s">
        <v>417</v>
      </c>
      <c r="AP494" s="7" t="s">
        <v>417</v>
      </c>
      <c r="AQ494" s="9">
        <v>42858</v>
      </c>
      <c r="AR494" s="19" t="s">
        <v>2499</v>
      </c>
      <c r="AS494" s="15">
        <v>2015</v>
      </c>
      <c r="AT494" s="9">
        <v>42857</v>
      </c>
    </row>
    <row r="495" spans="1:46" s="15" customFormat="1" x14ac:dyDescent="0.25">
      <c r="A495" s="15">
        <v>2015</v>
      </c>
      <c r="B495" s="15" t="s">
        <v>305</v>
      </c>
      <c r="C495" s="15" t="s">
        <v>110</v>
      </c>
      <c r="D495" s="17" t="s">
        <v>306</v>
      </c>
      <c r="E495" s="17" t="s">
        <v>306</v>
      </c>
      <c r="F495" s="17" t="s">
        <v>306</v>
      </c>
      <c r="G495" s="15" t="s">
        <v>1024</v>
      </c>
      <c r="H495" s="4" t="s">
        <v>306</v>
      </c>
      <c r="I495" s="4" t="s">
        <v>306</v>
      </c>
      <c r="J495" s="4" t="s">
        <v>306</v>
      </c>
      <c r="K495" s="4" t="s">
        <v>306</v>
      </c>
      <c r="L495" s="4" t="s">
        <v>306</v>
      </c>
      <c r="M495" s="15" t="s">
        <v>111</v>
      </c>
      <c r="N495" s="15" t="s">
        <v>117</v>
      </c>
      <c r="O495" s="4" t="s">
        <v>416</v>
      </c>
      <c r="P495" s="15" t="s">
        <v>2337</v>
      </c>
      <c r="Q495" s="15" t="s">
        <v>146</v>
      </c>
      <c r="R495" s="15" t="s">
        <v>164</v>
      </c>
      <c r="S495" s="15" t="s">
        <v>191</v>
      </c>
      <c r="T495" s="15" t="s">
        <v>409</v>
      </c>
      <c r="U495" s="15">
        <v>602</v>
      </c>
      <c r="V495" s="4">
        <v>0</v>
      </c>
      <c r="W495" s="4" t="s">
        <v>223</v>
      </c>
      <c r="X495" s="4" t="s">
        <v>416</v>
      </c>
      <c r="Y495" s="4">
        <v>0</v>
      </c>
      <c r="Z495" s="15" t="s">
        <v>310</v>
      </c>
      <c r="AA495" s="15">
        <v>0</v>
      </c>
      <c r="AB495" s="15" t="s">
        <v>310</v>
      </c>
      <c r="AC495" s="10">
        <v>11</v>
      </c>
      <c r="AD495" s="15" t="s">
        <v>117</v>
      </c>
      <c r="AE495" s="15">
        <v>37150</v>
      </c>
      <c r="AF495" s="15" t="s">
        <v>306</v>
      </c>
      <c r="AG495" s="15" t="s">
        <v>306</v>
      </c>
      <c r="AH495" s="15" t="s">
        <v>306</v>
      </c>
      <c r="AI495" s="15">
        <v>14777108541</v>
      </c>
      <c r="AJ495" s="15" t="s">
        <v>2338</v>
      </c>
      <c r="AK495" s="4" t="s">
        <v>306</v>
      </c>
      <c r="AL495" s="8" t="s">
        <v>417</v>
      </c>
      <c r="AM495" s="4">
        <v>0</v>
      </c>
      <c r="AN495" s="15" t="s">
        <v>2338</v>
      </c>
      <c r="AO495" s="7" t="s">
        <v>417</v>
      </c>
      <c r="AP495" s="7" t="s">
        <v>417</v>
      </c>
      <c r="AQ495" s="9">
        <v>42858</v>
      </c>
      <c r="AR495" s="19" t="s">
        <v>2499</v>
      </c>
      <c r="AS495" s="15">
        <v>2015</v>
      </c>
      <c r="AT495" s="9">
        <v>42857</v>
      </c>
    </row>
    <row r="496" spans="1:46" s="15" customFormat="1" x14ac:dyDescent="0.25">
      <c r="A496" s="15">
        <v>2015</v>
      </c>
      <c r="B496" s="15" t="s">
        <v>305</v>
      </c>
      <c r="C496" s="15" t="s">
        <v>110</v>
      </c>
      <c r="D496" s="17" t="s">
        <v>306</v>
      </c>
      <c r="E496" s="17" t="s">
        <v>306</v>
      </c>
      <c r="F496" s="17" t="s">
        <v>306</v>
      </c>
      <c r="G496" s="15" t="s">
        <v>1025</v>
      </c>
      <c r="H496" s="4" t="s">
        <v>306</v>
      </c>
      <c r="I496" s="4" t="s">
        <v>306</v>
      </c>
      <c r="J496" s="4" t="s">
        <v>306</v>
      </c>
      <c r="K496" s="4" t="s">
        <v>306</v>
      </c>
      <c r="L496" s="4" t="s">
        <v>306</v>
      </c>
      <c r="M496" s="15" t="s">
        <v>111</v>
      </c>
      <c r="N496" s="15" t="s">
        <v>117</v>
      </c>
      <c r="O496" s="4" t="s">
        <v>416</v>
      </c>
      <c r="Q496" s="15" t="s">
        <v>146</v>
      </c>
      <c r="R496" s="15" t="s">
        <v>164</v>
      </c>
      <c r="U496" s="15">
        <v>0</v>
      </c>
      <c r="V496" s="4">
        <v>0</v>
      </c>
      <c r="W496" s="4" t="s">
        <v>223</v>
      </c>
      <c r="X496" s="4" t="s">
        <v>416</v>
      </c>
      <c r="Y496" s="4">
        <v>0</v>
      </c>
      <c r="Z496" s="15" t="s">
        <v>322</v>
      </c>
      <c r="AA496" s="15">
        <v>0</v>
      </c>
      <c r="AB496" s="15" t="s">
        <v>322</v>
      </c>
      <c r="AC496" s="10">
        <v>11</v>
      </c>
      <c r="AD496" s="15" t="s">
        <v>117</v>
      </c>
      <c r="AE496" s="15">
        <v>36500</v>
      </c>
      <c r="AF496" s="15" t="s">
        <v>306</v>
      </c>
      <c r="AG496" s="15" t="s">
        <v>306</v>
      </c>
      <c r="AH496" s="15" t="s">
        <v>306</v>
      </c>
      <c r="AI496" s="15">
        <v>6069100</v>
      </c>
      <c r="AJ496" s="15" t="s">
        <v>2339</v>
      </c>
      <c r="AK496" s="4" t="s">
        <v>306</v>
      </c>
      <c r="AL496" s="8" t="s">
        <v>417</v>
      </c>
      <c r="AM496" s="4">
        <v>0</v>
      </c>
      <c r="AN496" s="15" t="s">
        <v>2339</v>
      </c>
      <c r="AO496" s="7" t="s">
        <v>417</v>
      </c>
      <c r="AP496" s="7" t="s">
        <v>417</v>
      </c>
      <c r="AQ496" s="9">
        <v>42858</v>
      </c>
      <c r="AR496" s="19" t="s">
        <v>2499</v>
      </c>
      <c r="AS496" s="15">
        <v>2015</v>
      </c>
      <c r="AT496" s="9">
        <v>42857</v>
      </c>
    </row>
    <row r="497" spans="1:46" s="15" customFormat="1" x14ac:dyDescent="0.25">
      <c r="A497" s="15">
        <v>2015</v>
      </c>
      <c r="B497" s="15" t="s">
        <v>305</v>
      </c>
      <c r="C497" s="15" t="s">
        <v>110</v>
      </c>
      <c r="D497" s="17" t="s">
        <v>306</v>
      </c>
      <c r="E497" s="17" t="s">
        <v>306</v>
      </c>
      <c r="F497" s="17" t="s">
        <v>306</v>
      </c>
      <c r="G497" s="15" t="s">
        <v>1026</v>
      </c>
      <c r="H497" s="4" t="s">
        <v>306</v>
      </c>
      <c r="I497" s="4" t="s">
        <v>306</v>
      </c>
      <c r="J497" s="4" t="s">
        <v>306</v>
      </c>
      <c r="K497" s="4" t="s">
        <v>306</v>
      </c>
      <c r="L497" s="4" t="s">
        <v>306</v>
      </c>
      <c r="M497" s="15" t="s">
        <v>111</v>
      </c>
      <c r="N497" s="15" t="s">
        <v>117</v>
      </c>
      <c r="O497" s="4" t="s">
        <v>416</v>
      </c>
      <c r="P497" s="15" t="s">
        <v>2340</v>
      </c>
      <c r="Q497" s="15" t="s">
        <v>146</v>
      </c>
      <c r="R497" s="15" t="s">
        <v>164</v>
      </c>
      <c r="S497" s="15" t="s">
        <v>172</v>
      </c>
      <c r="T497" s="15" t="s">
        <v>2341</v>
      </c>
      <c r="U497" s="15">
        <v>142</v>
      </c>
      <c r="V497" s="4">
        <v>0</v>
      </c>
      <c r="W497" s="4" t="s">
        <v>223</v>
      </c>
      <c r="X497" s="4" t="s">
        <v>416</v>
      </c>
      <c r="Y497" s="4">
        <v>0</v>
      </c>
      <c r="Z497" s="15" t="s">
        <v>310</v>
      </c>
      <c r="AA497" s="15">
        <v>0</v>
      </c>
      <c r="AB497" s="15" t="s">
        <v>310</v>
      </c>
      <c r="AC497" s="10">
        <v>11</v>
      </c>
      <c r="AD497" s="15" t="s">
        <v>117</v>
      </c>
      <c r="AE497" s="15">
        <v>37170</v>
      </c>
      <c r="AF497" s="15" t="s">
        <v>306</v>
      </c>
      <c r="AG497" s="15" t="s">
        <v>306</v>
      </c>
      <c r="AH497" s="15" t="s">
        <v>306</v>
      </c>
      <c r="AI497" s="15">
        <v>18002634051</v>
      </c>
      <c r="AJ497" s="15" t="s">
        <v>2342</v>
      </c>
      <c r="AK497" s="4" t="s">
        <v>306</v>
      </c>
      <c r="AL497" s="8" t="s">
        <v>417</v>
      </c>
      <c r="AM497" s="4">
        <v>0</v>
      </c>
      <c r="AN497" s="15" t="s">
        <v>2342</v>
      </c>
      <c r="AO497" s="7" t="s">
        <v>417</v>
      </c>
      <c r="AP497" s="7" t="s">
        <v>417</v>
      </c>
      <c r="AQ497" s="9">
        <v>42858</v>
      </c>
      <c r="AR497" s="19" t="s">
        <v>2499</v>
      </c>
      <c r="AS497" s="15">
        <v>2015</v>
      </c>
      <c r="AT497" s="9">
        <v>42857</v>
      </c>
    </row>
    <row r="498" spans="1:46" s="15" customFormat="1" x14ac:dyDescent="0.25">
      <c r="A498" s="15">
        <v>2015</v>
      </c>
      <c r="B498" s="15" t="s">
        <v>305</v>
      </c>
      <c r="C498" s="15" t="s">
        <v>110</v>
      </c>
      <c r="D498" s="17" t="s">
        <v>306</v>
      </c>
      <c r="E498" s="17" t="s">
        <v>306</v>
      </c>
      <c r="F498" s="17" t="s">
        <v>306</v>
      </c>
      <c r="G498" s="15" t="s">
        <v>1026</v>
      </c>
      <c r="H498" s="4" t="s">
        <v>306</v>
      </c>
      <c r="I498" s="4" t="s">
        <v>306</v>
      </c>
      <c r="J498" s="4" t="s">
        <v>306</v>
      </c>
      <c r="K498" s="4" t="s">
        <v>306</v>
      </c>
      <c r="L498" s="4" t="s">
        <v>306</v>
      </c>
      <c r="M498" s="15" t="s">
        <v>111</v>
      </c>
      <c r="N498" s="15" t="s">
        <v>117</v>
      </c>
      <c r="O498" s="4" t="s">
        <v>416</v>
      </c>
      <c r="P498" s="15" t="s">
        <v>2343</v>
      </c>
      <c r="Q498" s="15" t="s">
        <v>146</v>
      </c>
      <c r="R498" s="15" t="s">
        <v>164</v>
      </c>
      <c r="S498" s="15" t="s">
        <v>172</v>
      </c>
      <c r="T498" s="15" t="s">
        <v>2341</v>
      </c>
      <c r="U498" s="15">
        <v>142</v>
      </c>
      <c r="V498" s="4">
        <v>0</v>
      </c>
      <c r="W498" s="4" t="s">
        <v>223</v>
      </c>
      <c r="X498" s="4" t="s">
        <v>416</v>
      </c>
      <c r="Y498" s="4">
        <v>0</v>
      </c>
      <c r="Z498" s="15" t="s">
        <v>310</v>
      </c>
      <c r="AA498" s="15">
        <v>0</v>
      </c>
      <c r="AB498" s="15" t="s">
        <v>310</v>
      </c>
      <c r="AC498" s="10">
        <v>11</v>
      </c>
      <c r="AD498" s="15" t="s">
        <v>117</v>
      </c>
      <c r="AE498" s="15">
        <v>37170</v>
      </c>
      <c r="AF498" s="15" t="s">
        <v>306</v>
      </c>
      <c r="AG498" s="15" t="s">
        <v>306</v>
      </c>
      <c r="AH498" s="15" t="s">
        <v>306</v>
      </c>
      <c r="AI498" s="15">
        <v>14777767676</v>
      </c>
      <c r="AJ498" s="15" t="s">
        <v>2342</v>
      </c>
      <c r="AK498" s="4" t="s">
        <v>306</v>
      </c>
      <c r="AL498" s="8" t="s">
        <v>417</v>
      </c>
      <c r="AM498" s="4">
        <v>0</v>
      </c>
      <c r="AN498" s="15" t="s">
        <v>2342</v>
      </c>
      <c r="AO498" s="7" t="s">
        <v>417</v>
      </c>
      <c r="AP498" s="7" t="s">
        <v>417</v>
      </c>
      <c r="AQ498" s="9">
        <v>42858</v>
      </c>
      <c r="AR498" s="19" t="s">
        <v>2499</v>
      </c>
      <c r="AS498" s="15">
        <v>2015</v>
      </c>
      <c r="AT498" s="9">
        <v>42857</v>
      </c>
    </row>
    <row r="499" spans="1:46" s="15" customFormat="1" x14ac:dyDescent="0.25">
      <c r="A499" s="15">
        <v>2015</v>
      </c>
      <c r="B499" s="15" t="s">
        <v>305</v>
      </c>
      <c r="C499" s="15" t="s">
        <v>110</v>
      </c>
      <c r="D499" s="17" t="s">
        <v>306</v>
      </c>
      <c r="E499" s="17" t="s">
        <v>306</v>
      </c>
      <c r="F499" s="17" t="s">
        <v>306</v>
      </c>
      <c r="G499" s="15" t="s">
        <v>1027</v>
      </c>
      <c r="H499" s="4" t="s">
        <v>306</v>
      </c>
      <c r="I499" s="4" t="s">
        <v>306</v>
      </c>
      <c r="J499" s="4" t="s">
        <v>306</v>
      </c>
      <c r="K499" s="4" t="s">
        <v>306</v>
      </c>
      <c r="L499" s="4" t="s">
        <v>306</v>
      </c>
      <c r="M499" s="15" t="s">
        <v>111</v>
      </c>
      <c r="N499" s="15" t="s">
        <v>113</v>
      </c>
      <c r="O499" s="4" t="s">
        <v>416</v>
      </c>
      <c r="P499" s="15" t="s">
        <v>2344</v>
      </c>
      <c r="Q499" s="15" t="s">
        <v>146</v>
      </c>
      <c r="R499" s="15" t="s">
        <v>164</v>
      </c>
      <c r="S499" s="15" t="s">
        <v>172</v>
      </c>
      <c r="T499" s="15" t="s">
        <v>2345</v>
      </c>
      <c r="U499" s="15">
        <v>779</v>
      </c>
      <c r="V499" s="4">
        <v>0</v>
      </c>
      <c r="W499" s="4" t="s">
        <v>223</v>
      </c>
      <c r="X499" s="4" t="s">
        <v>416</v>
      </c>
      <c r="Y499" s="4">
        <v>0</v>
      </c>
      <c r="Z499" s="15" t="s">
        <v>398</v>
      </c>
      <c r="AA499" s="15">
        <v>0</v>
      </c>
      <c r="AB499" s="15" t="s">
        <v>398</v>
      </c>
      <c r="AC499" s="10">
        <v>0</v>
      </c>
      <c r="AD499" s="15" t="s">
        <v>113</v>
      </c>
      <c r="AE499" s="15">
        <v>3020</v>
      </c>
      <c r="AF499" s="15" t="s">
        <v>306</v>
      </c>
      <c r="AG499" s="15" t="s">
        <v>306</v>
      </c>
      <c r="AH499" s="15" t="s">
        <v>306</v>
      </c>
      <c r="AI499" s="15">
        <v>5550953200</v>
      </c>
      <c r="AJ499" s="15" t="s">
        <v>2346</v>
      </c>
      <c r="AK499" s="4" t="s">
        <v>306</v>
      </c>
      <c r="AL499" s="8" t="s">
        <v>417</v>
      </c>
      <c r="AM499" s="4">
        <v>0</v>
      </c>
      <c r="AN499" s="15" t="s">
        <v>2346</v>
      </c>
      <c r="AO499" s="7" t="s">
        <v>417</v>
      </c>
      <c r="AP499" s="7" t="s">
        <v>417</v>
      </c>
      <c r="AQ499" s="9">
        <v>42858</v>
      </c>
      <c r="AR499" s="19" t="s">
        <v>2499</v>
      </c>
      <c r="AS499" s="15">
        <v>2015</v>
      </c>
      <c r="AT499" s="9">
        <v>42857</v>
      </c>
    </row>
    <row r="500" spans="1:46" s="15" customFormat="1" x14ac:dyDescent="0.25">
      <c r="A500" s="15">
        <v>2015</v>
      </c>
      <c r="B500" s="15" t="s">
        <v>305</v>
      </c>
      <c r="C500" s="15" t="s">
        <v>110</v>
      </c>
      <c r="D500" s="17" t="s">
        <v>306</v>
      </c>
      <c r="E500" s="17" t="s">
        <v>306</v>
      </c>
      <c r="F500" s="17" t="s">
        <v>306</v>
      </c>
      <c r="G500" s="15" t="s">
        <v>1028</v>
      </c>
      <c r="H500" s="4" t="s">
        <v>306</v>
      </c>
      <c r="I500" s="4" t="s">
        <v>306</v>
      </c>
      <c r="J500" s="4" t="s">
        <v>306</v>
      </c>
      <c r="K500" s="4" t="s">
        <v>306</v>
      </c>
      <c r="L500" s="4" t="s">
        <v>306</v>
      </c>
      <c r="M500" s="15" t="s">
        <v>111</v>
      </c>
      <c r="N500" s="15" t="s">
        <v>117</v>
      </c>
      <c r="O500" s="4" t="s">
        <v>416</v>
      </c>
      <c r="P500" s="15" t="s">
        <v>2347</v>
      </c>
      <c r="Q500" s="15" t="s">
        <v>146</v>
      </c>
      <c r="R500" s="15" t="s">
        <v>164</v>
      </c>
      <c r="S500" s="15" t="s">
        <v>191</v>
      </c>
      <c r="T500" s="15" t="s">
        <v>370</v>
      </c>
      <c r="U500" s="15">
        <v>2172</v>
      </c>
      <c r="V500" s="4">
        <v>0</v>
      </c>
      <c r="W500" s="4" t="s">
        <v>223</v>
      </c>
      <c r="X500" s="4" t="s">
        <v>416</v>
      </c>
      <c r="Y500" s="4">
        <v>0</v>
      </c>
      <c r="Z500" s="15" t="s">
        <v>307</v>
      </c>
      <c r="AA500" s="15">
        <v>0</v>
      </c>
      <c r="AB500" s="15" t="s">
        <v>307</v>
      </c>
      <c r="AC500" s="10">
        <v>11</v>
      </c>
      <c r="AD500" s="15" t="s">
        <v>117</v>
      </c>
      <c r="AE500" s="15">
        <v>36510</v>
      </c>
      <c r="AF500" s="15" t="s">
        <v>306</v>
      </c>
      <c r="AG500" s="15" t="s">
        <v>306</v>
      </c>
      <c r="AH500" s="15" t="s">
        <v>306</v>
      </c>
      <c r="AI500" s="15">
        <v>6235333</v>
      </c>
      <c r="AJ500" s="15" t="s">
        <v>2348</v>
      </c>
      <c r="AK500" s="4" t="s">
        <v>306</v>
      </c>
      <c r="AL500" s="8" t="s">
        <v>417</v>
      </c>
      <c r="AM500" s="4">
        <v>0</v>
      </c>
      <c r="AN500" s="15" t="s">
        <v>2348</v>
      </c>
      <c r="AO500" s="7" t="s">
        <v>417</v>
      </c>
      <c r="AP500" s="7" t="s">
        <v>417</v>
      </c>
      <c r="AQ500" s="9">
        <v>42858</v>
      </c>
      <c r="AR500" s="19" t="s">
        <v>2499</v>
      </c>
      <c r="AS500" s="15">
        <v>2015</v>
      </c>
      <c r="AT500" s="9">
        <v>42857</v>
      </c>
    </row>
    <row r="501" spans="1:46" s="15" customFormat="1" x14ac:dyDescent="0.25">
      <c r="A501" s="15">
        <v>2015</v>
      </c>
      <c r="B501" s="15" t="s">
        <v>305</v>
      </c>
      <c r="C501" s="15" t="s">
        <v>110</v>
      </c>
      <c r="D501" s="17" t="s">
        <v>306</v>
      </c>
      <c r="E501" s="17" t="s">
        <v>306</v>
      </c>
      <c r="F501" s="17" t="s">
        <v>306</v>
      </c>
      <c r="G501" s="15" t="s">
        <v>1029</v>
      </c>
      <c r="H501" s="4" t="s">
        <v>306</v>
      </c>
      <c r="I501" s="4" t="s">
        <v>306</v>
      </c>
      <c r="J501" s="4" t="s">
        <v>306</v>
      </c>
      <c r="K501" s="4" t="s">
        <v>306</v>
      </c>
      <c r="L501" s="4" t="s">
        <v>306</v>
      </c>
      <c r="M501" s="15" t="s">
        <v>111</v>
      </c>
      <c r="N501" s="15" t="s">
        <v>117</v>
      </c>
      <c r="O501" s="4" t="s">
        <v>416</v>
      </c>
      <c r="Q501" s="15" t="s">
        <v>146</v>
      </c>
      <c r="R501" s="15" t="s">
        <v>164</v>
      </c>
      <c r="S501" s="15" t="s">
        <v>180</v>
      </c>
      <c r="T501" s="15" t="s">
        <v>2349</v>
      </c>
      <c r="U501" s="15">
        <v>1236</v>
      </c>
      <c r="V501" s="4">
        <v>0</v>
      </c>
      <c r="W501" s="4" t="s">
        <v>223</v>
      </c>
      <c r="X501" s="4" t="s">
        <v>416</v>
      </c>
      <c r="Y501" s="4">
        <v>0</v>
      </c>
      <c r="Z501" s="15" t="s">
        <v>318</v>
      </c>
      <c r="AA501" s="15">
        <v>0</v>
      </c>
      <c r="AB501" s="15" t="s">
        <v>318</v>
      </c>
      <c r="AC501" s="10">
        <v>11</v>
      </c>
      <c r="AD501" s="15" t="s">
        <v>117</v>
      </c>
      <c r="AE501" s="15">
        <v>38080</v>
      </c>
      <c r="AF501" s="15" t="s">
        <v>306</v>
      </c>
      <c r="AG501" s="15" t="s">
        <v>306</v>
      </c>
      <c r="AH501" s="15" t="s">
        <v>306</v>
      </c>
      <c r="AI501" s="15">
        <v>14611598900</v>
      </c>
      <c r="AJ501" s="15" t="s">
        <v>386</v>
      </c>
      <c r="AK501" s="4" t="s">
        <v>306</v>
      </c>
      <c r="AL501" s="8" t="s">
        <v>417</v>
      </c>
      <c r="AM501" s="4">
        <v>0</v>
      </c>
      <c r="AN501" s="15" t="s">
        <v>386</v>
      </c>
      <c r="AO501" s="7" t="s">
        <v>417</v>
      </c>
      <c r="AP501" s="7" t="s">
        <v>417</v>
      </c>
      <c r="AQ501" s="9">
        <v>42858</v>
      </c>
      <c r="AR501" s="19" t="s">
        <v>2499</v>
      </c>
      <c r="AS501" s="15">
        <v>2015</v>
      </c>
      <c r="AT501" s="9">
        <v>42857</v>
      </c>
    </row>
    <row r="502" spans="1:46" s="15" customFormat="1" x14ac:dyDescent="0.25">
      <c r="A502" s="15">
        <v>2015</v>
      </c>
      <c r="B502" s="15" t="s">
        <v>305</v>
      </c>
      <c r="C502" s="15" t="s">
        <v>110</v>
      </c>
      <c r="D502" s="17" t="s">
        <v>306</v>
      </c>
      <c r="E502" s="17" t="s">
        <v>306</v>
      </c>
      <c r="F502" s="17" t="s">
        <v>306</v>
      </c>
      <c r="G502" s="15" t="s">
        <v>1030</v>
      </c>
      <c r="H502" s="4" t="s">
        <v>306</v>
      </c>
      <c r="I502" s="4" t="s">
        <v>306</v>
      </c>
      <c r="J502" s="4" t="s">
        <v>306</v>
      </c>
      <c r="K502" s="4" t="s">
        <v>306</v>
      </c>
      <c r="L502" s="4" t="s">
        <v>306</v>
      </c>
      <c r="M502" s="15" t="s">
        <v>111</v>
      </c>
      <c r="N502" s="15" t="s">
        <v>113</v>
      </c>
      <c r="O502" s="4" t="s">
        <v>416</v>
      </c>
      <c r="P502" s="15" t="s">
        <v>2350</v>
      </c>
      <c r="Q502" s="15" t="s">
        <v>146</v>
      </c>
      <c r="R502" s="15" t="s">
        <v>164</v>
      </c>
      <c r="S502" s="15" t="s">
        <v>172</v>
      </c>
      <c r="T502" s="15" t="s">
        <v>2351</v>
      </c>
      <c r="U502" s="15">
        <v>535</v>
      </c>
      <c r="V502" s="4">
        <v>27</v>
      </c>
      <c r="W502" s="4" t="s">
        <v>223</v>
      </c>
      <c r="X502" s="4" t="s">
        <v>416</v>
      </c>
      <c r="Y502" s="4">
        <v>0</v>
      </c>
      <c r="Z502" s="15" t="s">
        <v>398</v>
      </c>
      <c r="AA502" s="15">
        <v>0</v>
      </c>
      <c r="AB502" s="15" t="s">
        <v>398</v>
      </c>
      <c r="AC502" s="10">
        <v>0</v>
      </c>
      <c r="AD502" s="15" t="s">
        <v>113</v>
      </c>
      <c r="AE502" s="15">
        <v>3100</v>
      </c>
      <c r="AF502" s="15" t="s">
        <v>306</v>
      </c>
      <c r="AG502" s="15" t="s">
        <v>306</v>
      </c>
      <c r="AH502" s="15" t="s">
        <v>306</v>
      </c>
      <c r="AI502" s="15">
        <v>6254101</v>
      </c>
      <c r="AJ502" s="15" t="s">
        <v>2352</v>
      </c>
      <c r="AK502" s="4" t="s">
        <v>306</v>
      </c>
      <c r="AL502" s="8" t="s">
        <v>417</v>
      </c>
      <c r="AM502" s="4">
        <v>0</v>
      </c>
      <c r="AN502" s="15" t="s">
        <v>2352</v>
      </c>
      <c r="AO502" s="7" t="s">
        <v>417</v>
      </c>
      <c r="AP502" s="7" t="s">
        <v>417</v>
      </c>
      <c r="AQ502" s="9">
        <v>42858</v>
      </c>
      <c r="AR502" s="19" t="s">
        <v>2499</v>
      </c>
      <c r="AS502" s="15">
        <v>2015</v>
      </c>
      <c r="AT502" s="9">
        <v>42857</v>
      </c>
    </row>
    <row r="503" spans="1:46" s="15" customFormat="1" x14ac:dyDescent="0.25">
      <c r="A503" s="15">
        <v>2015</v>
      </c>
      <c r="B503" s="15" t="s">
        <v>305</v>
      </c>
      <c r="C503" s="15" t="s">
        <v>110</v>
      </c>
      <c r="D503" s="17" t="s">
        <v>306</v>
      </c>
      <c r="E503" s="17" t="s">
        <v>306</v>
      </c>
      <c r="F503" s="17" t="s">
        <v>306</v>
      </c>
      <c r="G503" s="15" t="s">
        <v>1031</v>
      </c>
      <c r="H503" s="4" t="s">
        <v>306</v>
      </c>
      <c r="I503" s="4" t="s">
        <v>306</v>
      </c>
      <c r="J503" s="4" t="s">
        <v>306</v>
      </c>
      <c r="K503" s="4" t="s">
        <v>306</v>
      </c>
      <c r="L503" s="4" t="s">
        <v>306</v>
      </c>
      <c r="M503" s="15" t="s">
        <v>111</v>
      </c>
      <c r="N503" s="16" t="s">
        <v>117</v>
      </c>
      <c r="O503" s="4" t="s">
        <v>416</v>
      </c>
      <c r="P503" s="15" t="s">
        <v>2353</v>
      </c>
      <c r="Q503" s="15" t="s">
        <v>146</v>
      </c>
      <c r="R503" s="15" t="s">
        <v>164</v>
      </c>
      <c r="U503" s="15">
        <v>0</v>
      </c>
      <c r="V503" s="4">
        <v>0</v>
      </c>
      <c r="W503" s="4" t="s">
        <v>223</v>
      </c>
      <c r="X503" s="4" t="s">
        <v>416</v>
      </c>
      <c r="Y503" s="4">
        <v>0</v>
      </c>
      <c r="Z503" s="15" t="s">
        <v>322</v>
      </c>
      <c r="AA503" s="15">
        <v>0</v>
      </c>
      <c r="AB503" s="15" t="s">
        <v>322</v>
      </c>
      <c r="AC503" s="10">
        <v>0</v>
      </c>
      <c r="AD503" s="16" t="s">
        <v>117</v>
      </c>
      <c r="AE503" s="15">
        <v>0</v>
      </c>
      <c r="AF503" s="15" t="s">
        <v>306</v>
      </c>
      <c r="AG503" s="15" t="s">
        <v>306</v>
      </c>
      <c r="AH503" s="15" t="s">
        <v>306</v>
      </c>
      <c r="AI503" s="15">
        <v>4626264812</v>
      </c>
      <c r="AJ503" s="15" t="s">
        <v>2354</v>
      </c>
      <c r="AK503" s="4" t="s">
        <v>306</v>
      </c>
      <c r="AL503" s="8" t="s">
        <v>417</v>
      </c>
      <c r="AM503" s="4">
        <v>0</v>
      </c>
      <c r="AN503" s="15" t="s">
        <v>2354</v>
      </c>
      <c r="AO503" s="7" t="s">
        <v>417</v>
      </c>
      <c r="AP503" s="7" t="s">
        <v>417</v>
      </c>
      <c r="AQ503" s="9">
        <v>42858</v>
      </c>
      <c r="AR503" s="19" t="s">
        <v>2499</v>
      </c>
      <c r="AS503" s="15">
        <v>2015</v>
      </c>
      <c r="AT503" s="9">
        <v>42857</v>
      </c>
    </row>
    <row r="504" spans="1:46" s="15" customFormat="1" x14ac:dyDescent="0.25">
      <c r="A504" s="15">
        <v>2015</v>
      </c>
      <c r="B504" s="15" t="s">
        <v>305</v>
      </c>
      <c r="C504" s="15" t="s">
        <v>110</v>
      </c>
      <c r="D504" s="17" t="s">
        <v>306</v>
      </c>
      <c r="E504" s="17" t="s">
        <v>306</v>
      </c>
      <c r="F504" s="17" t="s">
        <v>306</v>
      </c>
      <c r="G504" s="15" t="s">
        <v>1032</v>
      </c>
      <c r="H504" s="4" t="s">
        <v>306</v>
      </c>
      <c r="I504" s="4" t="s">
        <v>306</v>
      </c>
      <c r="J504" s="4" t="s">
        <v>306</v>
      </c>
      <c r="K504" s="4" t="s">
        <v>306</v>
      </c>
      <c r="L504" s="4" t="s">
        <v>306</v>
      </c>
      <c r="M504" s="15" t="s">
        <v>111</v>
      </c>
      <c r="N504" s="15" t="s">
        <v>117</v>
      </c>
      <c r="O504" s="4" t="s">
        <v>416</v>
      </c>
      <c r="P504" s="15" t="s">
        <v>2355</v>
      </c>
      <c r="Q504" s="15" t="s">
        <v>146</v>
      </c>
      <c r="R504" s="15" t="s">
        <v>164</v>
      </c>
      <c r="S504" s="15" t="s">
        <v>166</v>
      </c>
      <c r="T504" s="15" t="s">
        <v>2356</v>
      </c>
      <c r="U504" s="15">
        <v>0</v>
      </c>
      <c r="V504" s="4">
        <v>0</v>
      </c>
      <c r="W504" s="4" t="s">
        <v>223</v>
      </c>
      <c r="X504" s="4" t="s">
        <v>416</v>
      </c>
      <c r="Y504" s="4">
        <v>0</v>
      </c>
      <c r="Z504" s="15" t="s">
        <v>117</v>
      </c>
      <c r="AA504" s="15">
        <v>0</v>
      </c>
      <c r="AB504" s="15" t="s">
        <v>117</v>
      </c>
      <c r="AC504" s="10">
        <v>11</v>
      </c>
      <c r="AD504" s="15" t="s">
        <v>117</v>
      </c>
      <c r="AE504" s="15">
        <v>36255</v>
      </c>
      <c r="AF504" s="15" t="s">
        <v>306</v>
      </c>
      <c r="AG504" s="15" t="s">
        <v>306</v>
      </c>
      <c r="AH504" s="15" t="s">
        <v>306</v>
      </c>
      <c r="AI504" s="15">
        <v>14731021020</v>
      </c>
      <c r="AJ504" s="15" t="s">
        <v>2357</v>
      </c>
      <c r="AK504" s="4" t="s">
        <v>306</v>
      </c>
      <c r="AL504" s="8" t="s">
        <v>417</v>
      </c>
      <c r="AM504" s="4">
        <v>0</v>
      </c>
      <c r="AN504" s="15" t="s">
        <v>2357</v>
      </c>
      <c r="AO504" s="7" t="s">
        <v>417</v>
      </c>
      <c r="AP504" s="7" t="s">
        <v>417</v>
      </c>
      <c r="AQ504" s="9">
        <v>42858</v>
      </c>
      <c r="AR504" s="19" t="s">
        <v>2499</v>
      </c>
      <c r="AS504" s="15">
        <v>2015</v>
      </c>
      <c r="AT504" s="9">
        <v>42857</v>
      </c>
    </row>
    <row r="505" spans="1:46" s="15" customFormat="1" x14ac:dyDescent="0.25">
      <c r="A505" s="15">
        <v>2015</v>
      </c>
      <c r="B505" s="15" t="s">
        <v>305</v>
      </c>
      <c r="C505" s="15" t="s">
        <v>110</v>
      </c>
      <c r="D505" s="17" t="s">
        <v>306</v>
      </c>
      <c r="E505" s="17" t="s">
        <v>306</v>
      </c>
      <c r="F505" s="17" t="s">
        <v>306</v>
      </c>
      <c r="G505" s="15" t="s">
        <v>1033</v>
      </c>
      <c r="H505" s="4" t="s">
        <v>306</v>
      </c>
      <c r="I505" s="4" t="s">
        <v>306</v>
      </c>
      <c r="J505" s="4" t="s">
        <v>306</v>
      </c>
      <c r="K505" s="4" t="s">
        <v>306</v>
      </c>
      <c r="L505" s="4" t="s">
        <v>306</v>
      </c>
      <c r="M505" s="15" t="s">
        <v>111</v>
      </c>
      <c r="N505" s="15" t="s">
        <v>117</v>
      </c>
      <c r="O505" s="4" t="s">
        <v>416</v>
      </c>
      <c r="P505" s="15" t="s">
        <v>2358</v>
      </c>
      <c r="Q505" s="15" t="s">
        <v>146</v>
      </c>
      <c r="R505" s="15" t="s">
        <v>164</v>
      </c>
      <c r="S505" s="15" t="s">
        <v>191</v>
      </c>
      <c r="T505" s="15" t="s">
        <v>334</v>
      </c>
      <c r="U505" s="15">
        <v>1333</v>
      </c>
      <c r="V505" s="4">
        <v>0</v>
      </c>
      <c r="W505" s="4" t="s">
        <v>223</v>
      </c>
      <c r="X505" s="4" t="s">
        <v>416</v>
      </c>
      <c r="Y505" s="4">
        <v>0</v>
      </c>
      <c r="Z505" s="15" t="s">
        <v>307</v>
      </c>
      <c r="AA505" s="15">
        <v>0</v>
      </c>
      <c r="AB505" s="15" t="s">
        <v>307</v>
      </c>
      <c r="AC505" s="10">
        <v>11</v>
      </c>
      <c r="AD505" s="15" t="s">
        <v>117</v>
      </c>
      <c r="AE505" s="15">
        <v>36555</v>
      </c>
      <c r="AF505" s="15" t="s">
        <v>306</v>
      </c>
      <c r="AG505" s="15" t="s">
        <v>306</v>
      </c>
      <c r="AH505" s="15" t="s">
        <v>306</v>
      </c>
      <c r="AI505" s="15">
        <v>6274718</v>
      </c>
      <c r="AJ505" s="15" t="s">
        <v>1742</v>
      </c>
      <c r="AK505" s="4" t="s">
        <v>306</v>
      </c>
      <c r="AL505" s="8" t="s">
        <v>417</v>
      </c>
      <c r="AM505" s="4">
        <v>0</v>
      </c>
      <c r="AN505" s="15" t="s">
        <v>1742</v>
      </c>
      <c r="AO505" s="7" t="s">
        <v>417</v>
      </c>
      <c r="AP505" s="7" t="s">
        <v>417</v>
      </c>
      <c r="AQ505" s="9">
        <v>42858</v>
      </c>
      <c r="AR505" s="19" t="s">
        <v>2499</v>
      </c>
      <c r="AS505" s="15">
        <v>2015</v>
      </c>
      <c r="AT505" s="9">
        <v>42857</v>
      </c>
    </row>
    <row r="506" spans="1:46" s="15" customFormat="1" x14ac:dyDescent="0.25">
      <c r="A506" s="15">
        <v>2015</v>
      </c>
      <c r="B506" s="15" t="s">
        <v>305</v>
      </c>
      <c r="C506" s="15" t="s">
        <v>110</v>
      </c>
      <c r="D506" s="17" t="s">
        <v>306</v>
      </c>
      <c r="E506" s="17" t="s">
        <v>306</v>
      </c>
      <c r="F506" s="17" t="s">
        <v>306</v>
      </c>
      <c r="G506" s="15" t="s">
        <v>265</v>
      </c>
      <c r="H506" s="4" t="s">
        <v>306</v>
      </c>
      <c r="I506" s="4" t="s">
        <v>306</v>
      </c>
      <c r="J506" s="4" t="s">
        <v>306</v>
      </c>
      <c r="K506" s="4" t="s">
        <v>306</v>
      </c>
      <c r="L506" s="4" t="s">
        <v>306</v>
      </c>
      <c r="M506" s="15" t="s">
        <v>111</v>
      </c>
      <c r="N506" s="15" t="s">
        <v>117</v>
      </c>
      <c r="O506" s="4" t="s">
        <v>416</v>
      </c>
      <c r="P506" s="15" t="s">
        <v>2359</v>
      </c>
      <c r="Q506" s="15" t="s">
        <v>146</v>
      </c>
      <c r="R506" s="15" t="s">
        <v>164</v>
      </c>
      <c r="S506" s="15" t="s">
        <v>166</v>
      </c>
      <c r="T506" s="15" t="s">
        <v>2360</v>
      </c>
      <c r="U506" s="15">
        <v>0</v>
      </c>
      <c r="V506" s="4">
        <v>0</v>
      </c>
      <c r="W506" s="4" t="s">
        <v>223</v>
      </c>
      <c r="X506" s="4" t="s">
        <v>416</v>
      </c>
      <c r="Y506" s="4">
        <v>0</v>
      </c>
      <c r="Z506" s="15" t="s">
        <v>117</v>
      </c>
      <c r="AA506" s="15">
        <v>0</v>
      </c>
      <c r="AB506" s="15" t="s">
        <v>117</v>
      </c>
      <c r="AC506" s="10">
        <v>11</v>
      </c>
      <c r="AD506" s="15" t="s">
        <v>117</v>
      </c>
      <c r="AE506" s="15">
        <v>36260</v>
      </c>
      <c r="AF506" s="15" t="s">
        <v>306</v>
      </c>
      <c r="AG506" s="15" t="s">
        <v>306</v>
      </c>
      <c r="AH506" s="15" t="s">
        <v>306</v>
      </c>
      <c r="AI506" s="15">
        <v>14731021600</v>
      </c>
      <c r="AJ506" s="15" t="s">
        <v>2361</v>
      </c>
      <c r="AK506" s="4" t="s">
        <v>306</v>
      </c>
      <c r="AL506" s="8" t="s">
        <v>417</v>
      </c>
      <c r="AM506" s="4">
        <v>0</v>
      </c>
      <c r="AN506" s="15" t="s">
        <v>2361</v>
      </c>
      <c r="AO506" s="7" t="s">
        <v>417</v>
      </c>
      <c r="AP506" s="7" t="s">
        <v>417</v>
      </c>
      <c r="AQ506" s="9">
        <v>42858</v>
      </c>
      <c r="AR506" s="19" t="s">
        <v>2499</v>
      </c>
      <c r="AS506" s="15">
        <v>2015</v>
      </c>
      <c r="AT506" s="9">
        <v>42857</v>
      </c>
    </row>
    <row r="507" spans="1:46" s="15" customFormat="1" x14ac:dyDescent="0.25">
      <c r="A507" s="15">
        <v>2015</v>
      </c>
      <c r="B507" s="15" t="s">
        <v>305</v>
      </c>
      <c r="C507" s="15" t="s">
        <v>110</v>
      </c>
      <c r="D507" s="17" t="s">
        <v>306</v>
      </c>
      <c r="E507" s="17" t="s">
        <v>306</v>
      </c>
      <c r="F507" s="17" t="s">
        <v>306</v>
      </c>
      <c r="G507" s="15" t="s">
        <v>1034</v>
      </c>
      <c r="H507" s="4" t="s">
        <v>306</v>
      </c>
      <c r="I507" s="4" t="s">
        <v>306</v>
      </c>
      <c r="J507" s="4" t="s">
        <v>306</v>
      </c>
      <c r="K507" s="4" t="s">
        <v>306</v>
      </c>
      <c r="L507" s="4" t="s">
        <v>306</v>
      </c>
      <c r="M507" s="15" t="s">
        <v>111</v>
      </c>
      <c r="N507" s="15" t="s">
        <v>117</v>
      </c>
      <c r="O507" s="4" t="s">
        <v>416</v>
      </c>
      <c r="P507" s="15" t="s">
        <v>2362</v>
      </c>
      <c r="Q507" s="15" t="s">
        <v>146</v>
      </c>
      <c r="R507" s="15" t="s">
        <v>164</v>
      </c>
      <c r="S507" s="15" t="s">
        <v>172</v>
      </c>
      <c r="T507" s="15" t="s">
        <v>2273</v>
      </c>
      <c r="U507" s="15">
        <v>171</v>
      </c>
      <c r="V507" s="4">
        <v>0</v>
      </c>
      <c r="W507" s="4" t="s">
        <v>223</v>
      </c>
      <c r="X507" s="4" t="s">
        <v>416</v>
      </c>
      <c r="Y507" s="4">
        <v>0</v>
      </c>
      <c r="Z507" s="15" t="s">
        <v>307</v>
      </c>
      <c r="AA507" s="15">
        <v>0</v>
      </c>
      <c r="AB507" s="15" t="s">
        <v>307</v>
      </c>
      <c r="AC507" s="10">
        <v>11</v>
      </c>
      <c r="AD507" s="15" t="s">
        <v>117</v>
      </c>
      <c r="AE507" s="15">
        <v>36612</v>
      </c>
      <c r="AF507" s="15" t="s">
        <v>306</v>
      </c>
      <c r="AG507" s="15" t="s">
        <v>306</v>
      </c>
      <c r="AH507" s="15" t="s">
        <v>306</v>
      </c>
      <c r="AI507" s="15">
        <v>6250257</v>
      </c>
      <c r="AJ507" s="15" t="s">
        <v>2363</v>
      </c>
      <c r="AK507" s="4" t="s">
        <v>306</v>
      </c>
      <c r="AL507" s="8" t="s">
        <v>417</v>
      </c>
      <c r="AM507" s="4">
        <v>0</v>
      </c>
      <c r="AN507" s="15" t="s">
        <v>2363</v>
      </c>
      <c r="AO507" s="7" t="s">
        <v>417</v>
      </c>
      <c r="AP507" s="7" t="s">
        <v>417</v>
      </c>
      <c r="AQ507" s="9">
        <v>42858</v>
      </c>
      <c r="AR507" s="19" t="s">
        <v>2499</v>
      </c>
      <c r="AS507" s="15">
        <v>2015</v>
      </c>
      <c r="AT507" s="9">
        <v>42857</v>
      </c>
    </row>
    <row r="508" spans="1:46" s="15" customFormat="1" x14ac:dyDescent="0.25">
      <c r="A508" s="15">
        <v>2015</v>
      </c>
      <c r="B508" s="15" t="s">
        <v>305</v>
      </c>
      <c r="C508" s="15" t="s">
        <v>110</v>
      </c>
      <c r="D508" s="17" t="s">
        <v>306</v>
      </c>
      <c r="E508" s="17" t="s">
        <v>306</v>
      </c>
      <c r="F508" s="17" t="s">
        <v>306</v>
      </c>
      <c r="G508" s="15" t="s">
        <v>1035</v>
      </c>
      <c r="H508" s="4" t="s">
        <v>306</v>
      </c>
      <c r="I508" s="4" t="s">
        <v>306</v>
      </c>
      <c r="J508" s="4" t="s">
        <v>306</v>
      </c>
      <c r="K508" s="4" t="s">
        <v>306</v>
      </c>
      <c r="L508" s="4" t="s">
        <v>306</v>
      </c>
      <c r="M508" s="15" t="s">
        <v>111</v>
      </c>
      <c r="N508" s="15" t="s">
        <v>113</v>
      </c>
      <c r="O508" s="4" t="s">
        <v>416</v>
      </c>
      <c r="P508" s="15" t="s">
        <v>2364</v>
      </c>
      <c r="Q508" s="15" t="s">
        <v>146</v>
      </c>
      <c r="R508" s="15" t="s">
        <v>164</v>
      </c>
      <c r="S508" s="15" t="s">
        <v>172</v>
      </c>
      <c r="T508" s="15" t="s">
        <v>2365</v>
      </c>
      <c r="U508" s="15">
        <v>4293</v>
      </c>
      <c r="V508" s="4">
        <v>1</v>
      </c>
      <c r="W508" s="4" t="s">
        <v>223</v>
      </c>
      <c r="X508" s="4" t="s">
        <v>416</v>
      </c>
      <c r="Y508" s="4">
        <v>0</v>
      </c>
      <c r="Z508" s="15" t="s">
        <v>325</v>
      </c>
      <c r="AA508" s="15">
        <v>0</v>
      </c>
      <c r="AB508" s="15" t="s">
        <v>325</v>
      </c>
      <c r="AC508" s="10">
        <v>0</v>
      </c>
      <c r="AD508" s="15" t="s">
        <v>113</v>
      </c>
      <c r="AE508" s="15">
        <v>14210</v>
      </c>
      <c r="AF508" s="15" t="s">
        <v>306</v>
      </c>
      <c r="AG508" s="15" t="s">
        <v>306</v>
      </c>
      <c r="AH508" s="15" t="s">
        <v>306</v>
      </c>
      <c r="AI508" s="15">
        <v>4616154640</v>
      </c>
      <c r="AJ508" s="15" t="s">
        <v>2366</v>
      </c>
      <c r="AK508" s="4" t="s">
        <v>306</v>
      </c>
      <c r="AL508" s="8" t="s">
        <v>417</v>
      </c>
      <c r="AM508" s="4">
        <v>0</v>
      </c>
      <c r="AN508" s="15" t="s">
        <v>2366</v>
      </c>
      <c r="AO508" s="7" t="s">
        <v>417</v>
      </c>
      <c r="AP508" s="7" t="s">
        <v>417</v>
      </c>
      <c r="AQ508" s="9">
        <v>42858</v>
      </c>
      <c r="AR508" s="19" t="s">
        <v>2499</v>
      </c>
      <c r="AS508" s="15">
        <v>2015</v>
      </c>
      <c r="AT508" s="9">
        <v>42857</v>
      </c>
    </row>
    <row r="509" spans="1:46" s="15" customFormat="1" x14ac:dyDescent="0.25">
      <c r="A509" s="15">
        <v>2015</v>
      </c>
      <c r="B509" s="15" t="s">
        <v>305</v>
      </c>
      <c r="C509" s="15" t="s">
        <v>110</v>
      </c>
      <c r="D509" s="17" t="s">
        <v>306</v>
      </c>
      <c r="E509" s="17" t="s">
        <v>306</v>
      </c>
      <c r="F509" s="17" t="s">
        <v>306</v>
      </c>
      <c r="G509" s="15" t="s">
        <v>1036</v>
      </c>
      <c r="H509" s="4" t="s">
        <v>306</v>
      </c>
      <c r="I509" s="4" t="s">
        <v>306</v>
      </c>
      <c r="J509" s="4" t="s">
        <v>306</v>
      </c>
      <c r="K509" s="4" t="s">
        <v>306</v>
      </c>
      <c r="L509" s="4" t="s">
        <v>306</v>
      </c>
      <c r="M509" s="15" t="s">
        <v>111</v>
      </c>
      <c r="N509" s="15" t="s">
        <v>113</v>
      </c>
      <c r="O509" s="4" t="s">
        <v>416</v>
      </c>
      <c r="P509" s="15" t="s">
        <v>2367</v>
      </c>
      <c r="Q509" s="15" t="s">
        <v>146</v>
      </c>
      <c r="R509" s="15" t="s">
        <v>164</v>
      </c>
      <c r="S509" s="15" t="s">
        <v>172</v>
      </c>
      <c r="T509" s="15" t="s">
        <v>2368</v>
      </c>
      <c r="U509" s="15">
        <v>17</v>
      </c>
      <c r="V509" s="4">
        <v>0</v>
      </c>
      <c r="W509" s="4" t="s">
        <v>223</v>
      </c>
      <c r="X509" s="4" t="s">
        <v>416</v>
      </c>
      <c r="Y509" s="4">
        <v>0</v>
      </c>
      <c r="Z509" s="15" t="s">
        <v>1752</v>
      </c>
      <c r="AA509" s="15">
        <v>0</v>
      </c>
      <c r="AB509" s="15" t="s">
        <v>1752</v>
      </c>
      <c r="AC509" s="10">
        <v>0</v>
      </c>
      <c r="AD509" s="15" t="s">
        <v>113</v>
      </c>
      <c r="AE509" s="15">
        <v>54916</v>
      </c>
      <c r="AF509" s="15" t="s">
        <v>306</v>
      </c>
      <c r="AG509" s="15" t="s">
        <v>306</v>
      </c>
      <c r="AH509" s="15" t="s">
        <v>306</v>
      </c>
      <c r="AI509" s="15">
        <v>15526052502</v>
      </c>
      <c r="AJ509" s="15" t="s">
        <v>2369</v>
      </c>
      <c r="AK509" s="4" t="s">
        <v>306</v>
      </c>
      <c r="AL509" s="8" t="s">
        <v>417</v>
      </c>
      <c r="AM509" s="4">
        <v>0</v>
      </c>
      <c r="AN509" s="15" t="s">
        <v>2369</v>
      </c>
      <c r="AO509" s="7" t="s">
        <v>417</v>
      </c>
      <c r="AP509" s="7" t="s">
        <v>417</v>
      </c>
      <c r="AQ509" s="9">
        <v>42858</v>
      </c>
      <c r="AR509" s="19" t="s">
        <v>2499</v>
      </c>
      <c r="AS509" s="15">
        <v>2015</v>
      </c>
      <c r="AT509" s="9">
        <v>42857</v>
      </c>
    </row>
    <row r="510" spans="1:46" s="15" customFormat="1" x14ac:dyDescent="0.25">
      <c r="A510" s="15">
        <v>2015</v>
      </c>
      <c r="B510" s="15" t="s">
        <v>305</v>
      </c>
      <c r="C510" s="15" t="s">
        <v>110</v>
      </c>
      <c r="D510" s="17" t="s">
        <v>306</v>
      </c>
      <c r="E510" s="17" t="s">
        <v>306</v>
      </c>
      <c r="F510" s="17" t="s">
        <v>306</v>
      </c>
      <c r="G510" s="15" t="s">
        <v>1037</v>
      </c>
      <c r="H510" s="4" t="s">
        <v>306</v>
      </c>
      <c r="I510" s="4" t="s">
        <v>306</v>
      </c>
      <c r="J510" s="4" t="s">
        <v>306</v>
      </c>
      <c r="K510" s="4" t="s">
        <v>306</v>
      </c>
      <c r="L510" s="4" t="s">
        <v>306</v>
      </c>
      <c r="M510" s="15" t="s">
        <v>111</v>
      </c>
      <c r="N510" s="15" t="s">
        <v>113</v>
      </c>
      <c r="O510" s="4" t="s">
        <v>416</v>
      </c>
      <c r="P510" s="15" t="s">
        <v>2370</v>
      </c>
      <c r="Q510" s="15" t="s">
        <v>146</v>
      </c>
      <c r="R510" s="15" t="s">
        <v>164</v>
      </c>
      <c r="S510" s="15" t="s">
        <v>172</v>
      </c>
      <c r="T510" s="15" t="s">
        <v>2371</v>
      </c>
      <c r="U510" s="15">
        <v>271</v>
      </c>
      <c r="V510" s="4">
        <v>0</v>
      </c>
      <c r="W510" s="4" t="s">
        <v>223</v>
      </c>
      <c r="X510" s="4" t="s">
        <v>416</v>
      </c>
      <c r="Y510" s="4">
        <v>0</v>
      </c>
      <c r="Z510" s="15" t="s">
        <v>325</v>
      </c>
      <c r="AA510" s="15">
        <v>0</v>
      </c>
      <c r="AB510" s="15" t="s">
        <v>325</v>
      </c>
      <c r="AC510" s="10">
        <v>0</v>
      </c>
      <c r="AD510" s="15" t="s">
        <v>113</v>
      </c>
      <c r="AE510" s="15">
        <v>2060</v>
      </c>
      <c r="AF510" s="15" t="s">
        <v>306</v>
      </c>
      <c r="AG510" s="15" t="s">
        <v>306</v>
      </c>
      <c r="AH510" s="15" t="s">
        <v>306</v>
      </c>
      <c r="AI510" s="15">
        <v>53964073</v>
      </c>
      <c r="AJ510" s="15" t="s">
        <v>2372</v>
      </c>
      <c r="AK510" s="4" t="s">
        <v>306</v>
      </c>
      <c r="AL510" s="8" t="s">
        <v>417</v>
      </c>
      <c r="AM510" s="4">
        <v>0</v>
      </c>
      <c r="AN510" s="15" t="s">
        <v>2372</v>
      </c>
      <c r="AO510" s="7" t="s">
        <v>417</v>
      </c>
      <c r="AP510" s="7" t="s">
        <v>417</v>
      </c>
      <c r="AQ510" s="9">
        <v>42858</v>
      </c>
      <c r="AR510" s="19" t="s">
        <v>2499</v>
      </c>
      <c r="AS510" s="15">
        <v>2015</v>
      </c>
      <c r="AT510" s="9">
        <v>42857</v>
      </c>
    </row>
    <row r="511" spans="1:46" s="15" customFormat="1" x14ac:dyDescent="0.25">
      <c r="A511" s="15">
        <v>2015</v>
      </c>
      <c r="B511" s="15" t="s">
        <v>305</v>
      </c>
      <c r="C511" s="15" t="s">
        <v>110</v>
      </c>
      <c r="D511" s="17" t="s">
        <v>306</v>
      </c>
      <c r="E511" s="17" t="s">
        <v>306</v>
      </c>
      <c r="F511" s="17" t="s">
        <v>306</v>
      </c>
      <c r="G511" s="15" t="s">
        <v>1038</v>
      </c>
      <c r="H511" s="4" t="s">
        <v>306</v>
      </c>
      <c r="I511" s="4" t="s">
        <v>306</v>
      </c>
      <c r="J511" s="4" t="s">
        <v>306</v>
      </c>
      <c r="K511" s="4" t="s">
        <v>306</v>
      </c>
      <c r="L511" s="4" t="s">
        <v>306</v>
      </c>
      <c r="M511" s="15" t="s">
        <v>111</v>
      </c>
      <c r="N511" s="15" t="s">
        <v>120</v>
      </c>
      <c r="O511" s="4" t="s">
        <v>416</v>
      </c>
      <c r="P511" s="15" t="s">
        <v>2373</v>
      </c>
      <c r="Q511" s="15" t="s">
        <v>146</v>
      </c>
      <c r="R511" s="15" t="s">
        <v>164</v>
      </c>
      <c r="S511" s="15" t="s">
        <v>172</v>
      </c>
      <c r="T511" s="15" t="s">
        <v>2374</v>
      </c>
      <c r="U511" s="15">
        <v>121</v>
      </c>
      <c r="V511" s="4">
        <v>0</v>
      </c>
      <c r="W511" s="4" t="s">
        <v>223</v>
      </c>
      <c r="X511" s="4" t="s">
        <v>416</v>
      </c>
      <c r="Y511" s="4">
        <v>0</v>
      </c>
      <c r="Z511" s="15" t="s">
        <v>120</v>
      </c>
      <c r="AA511" s="15">
        <v>0</v>
      </c>
      <c r="AB511" s="15" t="s">
        <v>120</v>
      </c>
      <c r="AC511" s="10">
        <v>0</v>
      </c>
      <c r="AD511" s="15" t="s">
        <v>120</v>
      </c>
      <c r="AE511" s="15">
        <v>78039</v>
      </c>
      <c r="AF511" s="15" t="s">
        <v>306</v>
      </c>
      <c r="AG511" s="15" t="s">
        <v>306</v>
      </c>
      <c r="AH511" s="15" t="s">
        <v>306</v>
      </c>
      <c r="AI511" s="15">
        <v>18002155836</v>
      </c>
      <c r="AJ511" s="15" t="s">
        <v>2375</v>
      </c>
      <c r="AK511" s="4" t="s">
        <v>306</v>
      </c>
      <c r="AL511" s="8" t="s">
        <v>417</v>
      </c>
      <c r="AM511" s="4">
        <v>0</v>
      </c>
      <c r="AN511" s="15" t="s">
        <v>2375</v>
      </c>
      <c r="AO511" s="7" t="s">
        <v>417</v>
      </c>
      <c r="AP511" s="7" t="s">
        <v>417</v>
      </c>
      <c r="AQ511" s="9">
        <v>42858</v>
      </c>
      <c r="AR511" s="19" t="s">
        <v>2499</v>
      </c>
      <c r="AS511" s="15">
        <v>2015</v>
      </c>
      <c r="AT511" s="9">
        <v>42857</v>
      </c>
    </row>
    <row r="512" spans="1:46" s="15" customFormat="1" x14ac:dyDescent="0.25">
      <c r="A512" s="15">
        <v>2015</v>
      </c>
      <c r="B512" s="15" t="s">
        <v>305</v>
      </c>
      <c r="C512" s="15" t="s">
        <v>110</v>
      </c>
      <c r="D512" s="17" t="s">
        <v>306</v>
      </c>
      <c r="E512" s="17" t="s">
        <v>306</v>
      </c>
      <c r="F512" s="17" t="s">
        <v>306</v>
      </c>
      <c r="G512" s="15" t="s">
        <v>1039</v>
      </c>
      <c r="H512" s="4" t="s">
        <v>306</v>
      </c>
      <c r="I512" s="4" t="s">
        <v>306</v>
      </c>
      <c r="J512" s="4" t="s">
        <v>306</v>
      </c>
      <c r="K512" s="4" t="s">
        <v>306</v>
      </c>
      <c r="L512" s="4" t="s">
        <v>306</v>
      </c>
      <c r="M512" s="15" t="s">
        <v>111</v>
      </c>
      <c r="N512" s="15" t="s">
        <v>377</v>
      </c>
      <c r="O512" s="4" t="s">
        <v>416</v>
      </c>
      <c r="P512" s="15" t="s">
        <v>2376</v>
      </c>
      <c r="Q512" s="15" t="s">
        <v>146</v>
      </c>
      <c r="R512" s="15" t="s">
        <v>164</v>
      </c>
      <c r="S512" s="15" t="s">
        <v>172</v>
      </c>
      <c r="T512" s="15" t="s">
        <v>2377</v>
      </c>
      <c r="U512" s="15">
        <v>8532</v>
      </c>
      <c r="V512" s="4">
        <v>0</v>
      </c>
      <c r="W512" s="4" t="s">
        <v>223</v>
      </c>
      <c r="X512" s="4" t="s">
        <v>416</v>
      </c>
      <c r="Y512" s="4">
        <v>0</v>
      </c>
      <c r="Z512" s="15" t="s">
        <v>2378</v>
      </c>
      <c r="AA512" s="15">
        <v>0</v>
      </c>
      <c r="AB512" s="15" t="s">
        <v>2378</v>
      </c>
      <c r="AC512" s="10">
        <v>0</v>
      </c>
      <c r="AD512" s="15" t="s">
        <v>377</v>
      </c>
      <c r="AE512" s="15">
        <v>62550</v>
      </c>
      <c r="AF512" s="15" t="s">
        <v>306</v>
      </c>
      <c r="AG512" s="15" t="s">
        <v>306</v>
      </c>
      <c r="AH512" s="15" t="s">
        <v>306</v>
      </c>
      <c r="AI512" s="6">
        <v>147773293600</v>
      </c>
      <c r="AJ512" s="15" t="s">
        <v>2379</v>
      </c>
      <c r="AK512" s="4" t="s">
        <v>306</v>
      </c>
      <c r="AL512" s="8" t="s">
        <v>417</v>
      </c>
      <c r="AM512" s="4">
        <v>0</v>
      </c>
      <c r="AN512" s="15" t="s">
        <v>2379</v>
      </c>
      <c r="AO512" s="7" t="s">
        <v>417</v>
      </c>
      <c r="AP512" s="7" t="s">
        <v>417</v>
      </c>
      <c r="AQ512" s="9">
        <v>42858</v>
      </c>
      <c r="AR512" s="19" t="s">
        <v>2499</v>
      </c>
      <c r="AS512" s="15">
        <v>2015</v>
      </c>
      <c r="AT512" s="9">
        <v>42857</v>
      </c>
    </row>
    <row r="513" spans="1:46" s="15" customFormat="1" x14ac:dyDescent="0.25">
      <c r="A513" s="15">
        <v>2015</v>
      </c>
      <c r="B513" s="15" t="s">
        <v>305</v>
      </c>
      <c r="C513" s="15" t="s">
        <v>110</v>
      </c>
      <c r="D513" s="17" t="s">
        <v>306</v>
      </c>
      <c r="E513" s="17" t="s">
        <v>306</v>
      </c>
      <c r="F513" s="17" t="s">
        <v>306</v>
      </c>
      <c r="G513" s="15" t="s">
        <v>1040</v>
      </c>
      <c r="H513" s="4" t="s">
        <v>306</v>
      </c>
      <c r="I513" s="4" t="s">
        <v>306</v>
      </c>
      <c r="J513" s="4" t="s">
        <v>306</v>
      </c>
      <c r="K513" s="4" t="s">
        <v>306</v>
      </c>
      <c r="L513" s="4" t="s">
        <v>306</v>
      </c>
      <c r="M513" s="15" t="s">
        <v>111</v>
      </c>
      <c r="N513" s="15" t="s">
        <v>132</v>
      </c>
      <c r="O513" s="4" t="s">
        <v>416</v>
      </c>
      <c r="P513" s="15" t="s">
        <v>2380</v>
      </c>
      <c r="Q513" s="15" t="s">
        <v>146</v>
      </c>
      <c r="R513" s="15" t="s">
        <v>164</v>
      </c>
      <c r="S513" s="15" t="s">
        <v>172</v>
      </c>
      <c r="T513" s="15" t="s">
        <v>2381</v>
      </c>
      <c r="U513" s="15">
        <v>1966</v>
      </c>
      <c r="V513" s="4" t="s">
        <v>1151</v>
      </c>
      <c r="W513" s="4" t="s">
        <v>223</v>
      </c>
      <c r="X513" s="4" t="s">
        <v>416</v>
      </c>
      <c r="Y513" s="4">
        <v>0</v>
      </c>
      <c r="Z513" s="15" t="s">
        <v>352</v>
      </c>
      <c r="AA513" s="15">
        <v>0</v>
      </c>
      <c r="AB513" s="15" t="s">
        <v>352</v>
      </c>
      <c r="AC513" s="10">
        <v>0</v>
      </c>
      <c r="AD513" s="15" t="s">
        <v>132</v>
      </c>
      <c r="AE513" s="15">
        <v>44100</v>
      </c>
      <c r="AF513" s="15" t="s">
        <v>306</v>
      </c>
      <c r="AG513" s="15" t="s">
        <v>306</v>
      </c>
      <c r="AH513" s="15" t="s">
        <v>306</v>
      </c>
      <c r="AI513" s="15">
        <v>4777710605</v>
      </c>
      <c r="AJ513" s="15" t="s">
        <v>2382</v>
      </c>
      <c r="AK513" s="4" t="s">
        <v>306</v>
      </c>
      <c r="AL513" s="8" t="s">
        <v>417</v>
      </c>
      <c r="AM513" s="4">
        <v>0</v>
      </c>
      <c r="AN513" s="15" t="s">
        <v>2382</v>
      </c>
      <c r="AO513" s="7" t="s">
        <v>417</v>
      </c>
      <c r="AP513" s="7" t="s">
        <v>417</v>
      </c>
      <c r="AQ513" s="9">
        <v>42858</v>
      </c>
      <c r="AR513" s="19" t="s">
        <v>2499</v>
      </c>
      <c r="AS513" s="15">
        <v>2015</v>
      </c>
      <c r="AT513" s="9">
        <v>42857</v>
      </c>
    </row>
    <row r="514" spans="1:46" s="15" customFormat="1" x14ac:dyDescent="0.25">
      <c r="A514" s="15">
        <v>2015</v>
      </c>
      <c r="B514" s="15" t="s">
        <v>305</v>
      </c>
      <c r="C514" s="15" t="s">
        <v>110</v>
      </c>
      <c r="D514" s="17" t="s">
        <v>306</v>
      </c>
      <c r="E514" s="17" t="s">
        <v>306</v>
      </c>
      <c r="F514" s="17" t="s">
        <v>306</v>
      </c>
      <c r="G514" s="15" t="s">
        <v>1041</v>
      </c>
      <c r="H514" s="4" t="s">
        <v>306</v>
      </c>
      <c r="I514" s="4" t="s">
        <v>306</v>
      </c>
      <c r="J514" s="4" t="s">
        <v>306</v>
      </c>
      <c r="K514" s="4" t="s">
        <v>306</v>
      </c>
      <c r="L514" s="4" t="s">
        <v>306</v>
      </c>
      <c r="M514" s="15" t="s">
        <v>111</v>
      </c>
      <c r="N514" s="15" t="s">
        <v>117</v>
      </c>
      <c r="O514" s="4" t="s">
        <v>416</v>
      </c>
      <c r="Q514" s="15" t="s">
        <v>146</v>
      </c>
      <c r="R514" s="15" t="s">
        <v>164</v>
      </c>
      <c r="S514" s="15" t="s">
        <v>172</v>
      </c>
      <c r="U514" s="15">
        <v>0</v>
      </c>
      <c r="V514" s="4">
        <v>0</v>
      </c>
      <c r="W514" s="4" t="s">
        <v>223</v>
      </c>
      <c r="X514" s="4" t="s">
        <v>416</v>
      </c>
      <c r="Y514" s="4">
        <v>0</v>
      </c>
      <c r="Z514" s="15" t="s">
        <v>322</v>
      </c>
      <c r="AA514" s="15">
        <v>0</v>
      </c>
      <c r="AB514" s="15" t="s">
        <v>322</v>
      </c>
      <c r="AC514" s="10">
        <v>0</v>
      </c>
      <c r="AD514" s="16" t="s">
        <v>117</v>
      </c>
      <c r="AE514" s="15">
        <v>0</v>
      </c>
      <c r="AF514" s="15" t="s">
        <v>306</v>
      </c>
      <c r="AG514" s="15" t="s">
        <v>306</v>
      </c>
      <c r="AH514" s="15" t="s">
        <v>306</v>
      </c>
      <c r="AI514" s="15">
        <v>85029686</v>
      </c>
      <c r="AJ514" s="15" t="s">
        <v>2383</v>
      </c>
      <c r="AK514" s="4" t="s">
        <v>306</v>
      </c>
      <c r="AL514" s="8" t="s">
        <v>417</v>
      </c>
      <c r="AM514" s="4">
        <v>0</v>
      </c>
      <c r="AN514" s="15" t="s">
        <v>2383</v>
      </c>
      <c r="AO514" s="7" t="s">
        <v>417</v>
      </c>
      <c r="AP514" s="7" t="s">
        <v>417</v>
      </c>
      <c r="AQ514" s="9">
        <v>42858</v>
      </c>
      <c r="AR514" s="19" t="s">
        <v>2499</v>
      </c>
      <c r="AS514" s="15">
        <v>2015</v>
      </c>
      <c r="AT514" s="9">
        <v>42857</v>
      </c>
    </row>
    <row r="515" spans="1:46" s="15" customFormat="1" x14ac:dyDescent="0.25">
      <c r="A515" s="15">
        <v>2015</v>
      </c>
      <c r="B515" s="15" t="s">
        <v>305</v>
      </c>
      <c r="C515" s="15" t="s">
        <v>110</v>
      </c>
      <c r="D515" s="17" t="s">
        <v>306</v>
      </c>
      <c r="E515" s="17" t="s">
        <v>306</v>
      </c>
      <c r="F515" s="17" t="s">
        <v>306</v>
      </c>
      <c r="G515" s="15" t="s">
        <v>1042</v>
      </c>
      <c r="H515" s="4" t="s">
        <v>306</v>
      </c>
      <c r="I515" s="4" t="s">
        <v>306</v>
      </c>
      <c r="J515" s="4" t="s">
        <v>306</v>
      </c>
      <c r="K515" s="4" t="s">
        <v>306</v>
      </c>
      <c r="L515" s="4" t="s">
        <v>306</v>
      </c>
      <c r="M515" s="15" t="s">
        <v>111</v>
      </c>
      <c r="N515" s="15" t="s">
        <v>132</v>
      </c>
      <c r="O515" s="4" t="s">
        <v>416</v>
      </c>
      <c r="P515" s="15" t="s">
        <v>2384</v>
      </c>
      <c r="Q515" s="15" t="s">
        <v>146</v>
      </c>
      <c r="R515" s="15" t="s">
        <v>164</v>
      </c>
      <c r="S515" s="15" t="s">
        <v>191</v>
      </c>
      <c r="T515" s="15" t="s">
        <v>323</v>
      </c>
      <c r="U515" s="15">
        <v>2226</v>
      </c>
      <c r="V515" s="4">
        <v>0</v>
      </c>
      <c r="W515" s="4" t="s">
        <v>223</v>
      </c>
      <c r="X515" s="4" t="s">
        <v>416</v>
      </c>
      <c r="Y515" s="4">
        <v>0</v>
      </c>
      <c r="Z515" s="15" t="s">
        <v>352</v>
      </c>
      <c r="AA515" s="15">
        <v>0</v>
      </c>
      <c r="AB515" s="15" t="s">
        <v>352</v>
      </c>
      <c r="AC515" s="10">
        <v>0</v>
      </c>
      <c r="AD515" s="15" t="s">
        <v>132</v>
      </c>
      <c r="AE515" s="15">
        <v>44440</v>
      </c>
      <c r="AF515" s="15" t="s">
        <v>306</v>
      </c>
      <c r="AG515" s="15" t="s">
        <v>306</v>
      </c>
      <c r="AH515" s="15" t="s">
        <v>306</v>
      </c>
      <c r="AI515" s="15">
        <v>13331452424</v>
      </c>
      <c r="AJ515" s="15" t="s">
        <v>2385</v>
      </c>
      <c r="AK515" s="4" t="s">
        <v>306</v>
      </c>
      <c r="AL515" s="8" t="s">
        <v>417</v>
      </c>
      <c r="AM515" s="4">
        <v>0</v>
      </c>
      <c r="AN515" s="15" t="s">
        <v>2385</v>
      </c>
      <c r="AO515" s="7" t="s">
        <v>417</v>
      </c>
      <c r="AP515" s="7" t="s">
        <v>417</v>
      </c>
      <c r="AQ515" s="9">
        <v>42858</v>
      </c>
      <c r="AR515" s="19" t="s">
        <v>2499</v>
      </c>
      <c r="AS515" s="15">
        <v>2015</v>
      </c>
      <c r="AT515" s="9">
        <v>42857</v>
      </c>
    </row>
    <row r="516" spans="1:46" s="15" customFormat="1" x14ac:dyDescent="0.25">
      <c r="A516" s="15">
        <v>2015</v>
      </c>
      <c r="B516" s="15" t="s">
        <v>305</v>
      </c>
      <c r="C516" s="15" t="s">
        <v>110</v>
      </c>
      <c r="D516" s="17" t="s">
        <v>306</v>
      </c>
      <c r="E516" s="17" t="s">
        <v>306</v>
      </c>
      <c r="F516" s="17" t="s">
        <v>306</v>
      </c>
      <c r="G516" s="15" t="s">
        <v>1043</v>
      </c>
      <c r="H516" s="4" t="s">
        <v>306</v>
      </c>
      <c r="I516" s="4" t="s">
        <v>306</v>
      </c>
      <c r="J516" s="4" t="s">
        <v>306</v>
      </c>
      <c r="K516" s="4" t="s">
        <v>306</v>
      </c>
      <c r="L516" s="4" t="s">
        <v>306</v>
      </c>
      <c r="M516" s="15" t="s">
        <v>111</v>
      </c>
      <c r="N516" s="15" t="s">
        <v>117</v>
      </c>
      <c r="O516" s="4" t="s">
        <v>416</v>
      </c>
      <c r="Q516" s="15" t="s">
        <v>146</v>
      </c>
      <c r="R516" s="15" t="s">
        <v>164</v>
      </c>
      <c r="S516" s="15" t="s">
        <v>180</v>
      </c>
      <c r="T516" s="15" t="s">
        <v>314</v>
      </c>
      <c r="U516" s="15">
        <v>1212</v>
      </c>
      <c r="V516" s="4">
        <v>0</v>
      </c>
      <c r="W516" s="4" t="s">
        <v>223</v>
      </c>
      <c r="X516" s="4" t="s">
        <v>416</v>
      </c>
      <c r="Y516" s="4">
        <v>0</v>
      </c>
      <c r="Z516" s="15" t="s">
        <v>367</v>
      </c>
      <c r="AA516" s="15">
        <v>0</v>
      </c>
      <c r="AB516" s="15" t="s">
        <v>367</v>
      </c>
      <c r="AC516" s="10">
        <v>11</v>
      </c>
      <c r="AD516" s="15" t="s">
        <v>117</v>
      </c>
      <c r="AE516" s="15">
        <v>36700</v>
      </c>
      <c r="AF516" s="15" t="s">
        <v>306</v>
      </c>
      <c r="AG516" s="15" t="s">
        <v>306</v>
      </c>
      <c r="AH516" s="15" t="s">
        <v>306</v>
      </c>
      <c r="AI516" s="15">
        <v>14646481110</v>
      </c>
      <c r="AJ516" s="15" t="s">
        <v>2386</v>
      </c>
      <c r="AK516" s="4" t="s">
        <v>306</v>
      </c>
      <c r="AL516" s="8" t="s">
        <v>417</v>
      </c>
      <c r="AM516" s="4">
        <v>0</v>
      </c>
      <c r="AN516" s="15" t="s">
        <v>2386</v>
      </c>
      <c r="AO516" s="7" t="s">
        <v>417</v>
      </c>
      <c r="AP516" s="7" t="s">
        <v>417</v>
      </c>
      <c r="AQ516" s="9">
        <v>42858</v>
      </c>
      <c r="AR516" s="19" t="s">
        <v>2499</v>
      </c>
      <c r="AS516" s="15">
        <v>2015</v>
      </c>
      <c r="AT516" s="9">
        <v>42857</v>
      </c>
    </row>
    <row r="517" spans="1:46" s="15" customFormat="1" x14ac:dyDescent="0.25">
      <c r="A517" s="15">
        <v>2015</v>
      </c>
      <c r="B517" s="15" t="s">
        <v>305</v>
      </c>
      <c r="C517" s="15" t="s">
        <v>110</v>
      </c>
      <c r="D517" s="17" t="s">
        <v>306</v>
      </c>
      <c r="E517" s="17" t="s">
        <v>306</v>
      </c>
      <c r="F517" s="17" t="s">
        <v>306</v>
      </c>
      <c r="G517" s="15" t="s">
        <v>1044</v>
      </c>
      <c r="H517" s="4" t="s">
        <v>306</v>
      </c>
      <c r="I517" s="4" t="s">
        <v>306</v>
      </c>
      <c r="J517" s="4" t="s">
        <v>306</v>
      </c>
      <c r="K517" s="4" t="s">
        <v>306</v>
      </c>
      <c r="L517" s="4" t="s">
        <v>306</v>
      </c>
      <c r="M517" s="15" t="s">
        <v>111</v>
      </c>
      <c r="N517" s="15" t="s">
        <v>117</v>
      </c>
      <c r="O517" s="4" t="s">
        <v>416</v>
      </c>
      <c r="P517" s="15" t="s">
        <v>2387</v>
      </c>
      <c r="Q517" s="15" t="s">
        <v>146</v>
      </c>
      <c r="R517" s="15" t="s">
        <v>164</v>
      </c>
      <c r="S517" s="15" t="s">
        <v>172</v>
      </c>
      <c r="T517" s="15" t="s">
        <v>2388</v>
      </c>
      <c r="U517" s="15">
        <v>0</v>
      </c>
      <c r="V517" s="4">
        <v>0</v>
      </c>
      <c r="W517" s="4" t="s">
        <v>223</v>
      </c>
      <c r="X517" s="4" t="s">
        <v>416</v>
      </c>
      <c r="Y517" s="4">
        <v>0</v>
      </c>
      <c r="Z517" s="15" t="s">
        <v>117</v>
      </c>
      <c r="AA517" s="15">
        <v>0</v>
      </c>
      <c r="AB517" s="15" t="s">
        <v>117</v>
      </c>
      <c r="AC517" s="10">
        <v>11</v>
      </c>
      <c r="AD517" s="15" t="s">
        <v>117</v>
      </c>
      <c r="AE517" s="15">
        <v>36260</v>
      </c>
      <c r="AF517" s="15" t="s">
        <v>306</v>
      </c>
      <c r="AG517" s="15" t="s">
        <v>306</v>
      </c>
      <c r="AH517" s="15" t="s">
        <v>306</v>
      </c>
      <c r="AI517" s="15">
        <v>14737332520</v>
      </c>
      <c r="AJ517" s="15" t="s">
        <v>2389</v>
      </c>
      <c r="AK517" s="4" t="s">
        <v>306</v>
      </c>
      <c r="AL517" s="8" t="s">
        <v>417</v>
      </c>
      <c r="AM517" s="4">
        <v>0</v>
      </c>
      <c r="AN517" s="15" t="s">
        <v>2389</v>
      </c>
      <c r="AO517" s="7" t="s">
        <v>417</v>
      </c>
      <c r="AP517" s="7" t="s">
        <v>417</v>
      </c>
      <c r="AQ517" s="9">
        <v>42858</v>
      </c>
      <c r="AR517" s="19" t="s">
        <v>2499</v>
      </c>
      <c r="AS517" s="15">
        <v>2015</v>
      </c>
      <c r="AT517" s="9">
        <v>42857</v>
      </c>
    </row>
    <row r="518" spans="1:46" s="15" customFormat="1" x14ac:dyDescent="0.25">
      <c r="A518" s="15">
        <v>2015</v>
      </c>
      <c r="B518" s="15" t="s">
        <v>305</v>
      </c>
      <c r="C518" s="15" t="s">
        <v>110</v>
      </c>
      <c r="D518" s="17" t="s">
        <v>306</v>
      </c>
      <c r="E518" s="17" t="s">
        <v>306</v>
      </c>
      <c r="F518" s="17" t="s">
        <v>306</v>
      </c>
      <c r="G518" s="15" t="s">
        <v>1045</v>
      </c>
      <c r="H518" s="4" t="s">
        <v>306</v>
      </c>
      <c r="I518" s="4" t="s">
        <v>306</v>
      </c>
      <c r="J518" s="4" t="s">
        <v>306</v>
      </c>
      <c r="K518" s="4" t="s">
        <v>306</v>
      </c>
      <c r="L518" s="4" t="s">
        <v>306</v>
      </c>
      <c r="M518" s="15" t="s">
        <v>111</v>
      </c>
      <c r="N518" s="15" t="s">
        <v>117</v>
      </c>
      <c r="O518" s="4" t="s">
        <v>416</v>
      </c>
      <c r="P518" s="15" t="s">
        <v>2390</v>
      </c>
      <c r="Q518" s="15" t="s">
        <v>146</v>
      </c>
      <c r="R518" s="15" t="s">
        <v>164</v>
      </c>
      <c r="S518" s="15" t="s">
        <v>172</v>
      </c>
      <c r="T518" s="15" t="s">
        <v>2391</v>
      </c>
      <c r="U518" s="15">
        <v>1720</v>
      </c>
      <c r="V518" s="4">
        <v>0</v>
      </c>
      <c r="W518" s="4" t="s">
        <v>223</v>
      </c>
      <c r="X518" s="4" t="s">
        <v>416</v>
      </c>
      <c r="Y518" s="4">
        <v>0</v>
      </c>
      <c r="Z518" s="15" t="s">
        <v>307</v>
      </c>
      <c r="AA518" s="15">
        <v>0</v>
      </c>
      <c r="AB518" s="15" t="s">
        <v>307</v>
      </c>
      <c r="AC518" s="10">
        <v>11</v>
      </c>
      <c r="AD518" s="15" t="s">
        <v>117</v>
      </c>
      <c r="AE518" s="15">
        <v>36559</v>
      </c>
      <c r="AF518" s="15" t="s">
        <v>306</v>
      </c>
      <c r="AG518" s="15" t="s">
        <v>306</v>
      </c>
      <c r="AH518" s="15" t="s">
        <v>306</v>
      </c>
      <c r="AI518" s="15">
        <v>62620679</v>
      </c>
      <c r="AJ518" s="15" t="s">
        <v>2392</v>
      </c>
      <c r="AK518" s="4" t="s">
        <v>306</v>
      </c>
      <c r="AL518" s="8" t="s">
        <v>417</v>
      </c>
      <c r="AM518" s="4">
        <v>0</v>
      </c>
      <c r="AN518" s="15" t="s">
        <v>2392</v>
      </c>
      <c r="AO518" s="7" t="s">
        <v>417</v>
      </c>
      <c r="AP518" s="7" t="s">
        <v>417</v>
      </c>
      <c r="AQ518" s="9">
        <v>42858</v>
      </c>
      <c r="AR518" s="19" t="s">
        <v>2499</v>
      </c>
      <c r="AS518" s="15">
        <v>2015</v>
      </c>
      <c r="AT518" s="9">
        <v>42857</v>
      </c>
    </row>
    <row r="519" spans="1:46" s="15" customFormat="1" x14ac:dyDescent="0.25">
      <c r="A519" s="15">
        <v>2015</v>
      </c>
      <c r="B519" s="15" t="s">
        <v>305</v>
      </c>
      <c r="C519" s="15" t="s">
        <v>110</v>
      </c>
      <c r="D519" s="17" t="s">
        <v>306</v>
      </c>
      <c r="E519" s="17" t="s">
        <v>306</v>
      </c>
      <c r="F519" s="17" t="s">
        <v>306</v>
      </c>
      <c r="G519" s="15" t="s">
        <v>1046</v>
      </c>
      <c r="H519" s="4" t="s">
        <v>306</v>
      </c>
      <c r="I519" s="4" t="s">
        <v>306</v>
      </c>
      <c r="J519" s="4" t="s">
        <v>306</v>
      </c>
      <c r="K519" s="4" t="s">
        <v>306</v>
      </c>
      <c r="L519" s="4" t="s">
        <v>306</v>
      </c>
      <c r="M519" s="15" t="s">
        <v>111</v>
      </c>
      <c r="N519" s="15" t="s">
        <v>140</v>
      </c>
      <c r="O519" s="4" t="s">
        <v>416</v>
      </c>
      <c r="P519" s="15" t="s">
        <v>2393</v>
      </c>
      <c r="Q519" s="15" t="s">
        <v>146</v>
      </c>
      <c r="R519" s="15" t="s">
        <v>164</v>
      </c>
      <c r="S519" s="15" t="s">
        <v>172</v>
      </c>
      <c r="T519" s="15" t="s">
        <v>1619</v>
      </c>
      <c r="U519" s="15">
        <v>111</v>
      </c>
      <c r="V519" s="4">
        <v>0</v>
      </c>
      <c r="W519" s="4" t="s">
        <v>223</v>
      </c>
      <c r="X519" s="4" t="s">
        <v>416</v>
      </c>
      <c r="Y519" s="4">
        <v>0</v>
      </c>
      <c r="Z519" s="15" t="s">
        <v>140</v>
      </c>
      <c r="AA519" s="15">
        <v>0</v>
      </c>
      <c r="AB519" s="15" t="s">
        <v>140</v>
      </c>
      <c r="AC519" s="10">
        <v>0</v>
      </c>
      <c r="AD519" s="15" t="s">
        <v>140</v>
      </c>
      <c r="AE519" s="15">
        <v>76050</v>
      </c>
      <c r="AF519" s="15" t="s">
        <v>306</v>
      </c>
      <c r="AG519" s="15" t="s">
        <v>306</v>
      </c>
      <c r="AH519" s="15" t="s">
        <v>306</v>
      </c>
      <c r="AI519" s="15">
        <v>14422134040</v>
      </c>
      <c r="AJ519" s="15" t="s">
        <v>2394</v>
      </c>
      <c r="AK519" s="4" t="s">
        <v>306</v>
      </c>
      <c r="AL519" s="8" t="s">
        <v>417</v>
      </c>
      <c r="AM519" s="4">
        <v>0</v>
      </c>
      <c r="AN519" s="15" t="s">
        <v>2394</v>
      </c>
      <c r="AO519" s="7" t="s">
        <v>417</v>
      </c>
      <c r="AP519" s="7" t="s">
        <v>417</v>
      </c>
      <c r="AQ519" s="9">
        <v>42858</v>
      </c>
      <c r="AR519" s="19" t="s">
        <v>2499</v>
      </c>
      <c r="AS519" s="15">
        <v>2015</v>
      </c>
      <c r="AT519" s="9">
        <v>42857</v>
      </c>
    </row>
    <row r="520" spans="1:46" s="15" customFormat="1" x14ac:dyDescent="0.25">
      <c r="A520" s="15">
        <v>2015</v>
      </c>
      <c r="B520" s="15" t="s">
        <v>305</v>
      </c>
      <c r="C520" s="15" t="s">
        <v>110</v>
      </c>
      <c r="D520" s="17" t="s">
        <v>306</v>
      </c>
      <c r="E520" s="17" t="s">
        <v>306</v>
      </c>
      <c r="F520" s="17" t="s">
        <v>306</v>
      </c>
      <c r="G520" s="15" t="s">
        <v>1047</v>
      </c>
      <c r="H520" s="4" t="s">
        <v>306</v>
      </c>
      <c r="I520" s="4" t="s">
        <v>306</v>
      </c>
      <c r="J520" s="4" t="s">
        <v>306</v>
      </c>
      <c r="K520" s="4" t="s">
        <v>306</v>
      </c>
      <c r="L520" s="4" t="s">
        <v>306</v>
      </c>
      <c r="M520" s="15" t="s">
        <v>111</v>
      </c>
      <c r="N520" s="15" t="s">
        <v>117</v>
      </c>
      <c r="O520" s="4" t="s">
        <v>416</v>
      </c>
      <c r="P520" s="15" t="s">
        <v>2395</v>
      </c>
      <c r="Q520" s="15" t="s">
        <v>146</v>
      </c>
      <c r="R520" s="15" t="s">
        <v>164</v>
      </c>
      <c r="S520" s="15" t="s">
        <v>172</v>
      </c>
      <c r="T520" s="15" t="s">
        <v>336</v>
      </c>
      <c r="U520" s="15">
        <v>15339</v>
      </c>
      <c r="V520" s="4">
        <v>0</v>
      </c>
      <c r="W520" s="4" t="s">
        <v>223</v>
      </c>
      <c r="X520" s="4" t="s">
        <v>416</v>
      </c>
      <c r="Y520" s="4">
        <v>0</v>
      </c>
      <c r="Z520" s="15" t="s">
        <v>307</v>
      </c>
      <c r="AA520" s="15">
        <v>0</v>
      </c>
      <c r="AB520" s="15" t="s">
        <v>307</v>
      </c>
      <c r="AC520" s="10">
        <v>11</v>
      </c>
      <c r="AD520" s="15" t="s">
        <v>117</v>
      </c>
      <c r="AE520" s="15">
        <v>36630</v>
      </c>
      <c r="AF520" s="15" t="s">
        <v>306</v>
      </c>
      <c r="AG520" s="15" t="s">
        <v>306</v>
      </c>
      <c r="AH520" s="15" t="s">
        <v>306</v>
      </c>
      <c r="AI520" s="15">
        <v>6235333</v>
      </c>
      <c r="AJ520" s="15" t="s">
        <v>2396</v>
      </c>
      <c r="AK520" s="4" t="s">
        <v>306</v>
      </c>
      <c r="AL520" s="8" t="s">
        <v>417</v>
      </c>
      <c r="AM520" s="4">
        <v>0</v>
      </c>
      <c r="AN520" s="15" t="s">
        <v>2396</v>
      </c>
      <c r="AO520" s="7" t="s">
        <v>417</v>
      </c>
      <c r="AP520" s="7" t="s">
        <v>417</v>
      </c>
      <c r="AQ520" s="9">
        <v>42858</v>
      </c>
      <c r="AR520" s="19" t="s">
        <v>2499</v>
      </c>
      <c r="AS520" s="15">
        <v>2015</v>
      </c>
      <c r="AT520" s="9">
        <v>42857</v>
      </c>
    </row>
    <row r="521" spans="1:46" s="15" customFormat="1" x14ac:dyDescent="0.25">
      <c r="A521" s="15">
        <v>2015</v>
      </c>
      <c r="B521" s="15" t="s">
        <v>305</v>
      </c>
      <c r="C521" s="15" t="s">
        <v>110</v>
      </c>
      <c r="D521" s="17" t="s">
        <v>306</v>
      </c>
      <c r="E521" s="17" t="s">
        <v>306</v>
      </c>
      <c r="F521" s="17" t="s">
        <v>306</v>
      </c>
      <c r="G521" s="15" t="s">
        <v>273</v>
      </c>
      <c r="H521" s="4" t="s">
        <v>306</v>
      </c>
      <c r="I521" s="4" t="s">
        <v>306</v>
      </c>
      <c r="J521" s="4" t="s">
        <v>306</v>
      </c>
      <c r="K521" s="4" t="s">
        <v>306</v>
      </c>
      <c r="L521" s="4" t="s">
        <v>306</v>
      </c>
      <c r="M521" s="15" t="s">
        <v>111</v>
      </c>
      <c r="N521" s="15" t="s">
        <v>117</v>
      </c>
      <c r="O521" s="4" t="s">
        <v>416</v>
      </c>
      <c r="P521" s="15" t="s">
        <v>2397</v>
      </c>
      <c r="Q521" s="15" t="s">
        <v>146</v>
      </c>
      <c r="R521" s="15" t="s">
        <v>164</v>
      </c>
      <c r="S521" s="15" t="s">
        <v>172</v>
      </c>
      <c r="T521" s="15" t="s">
        <v>2398</v>
      </c>
      <c r="U521" s="15">
        <v>2</v>
      </c>
      <c r="V521" s="4">
        <v>502</v>
      </c>
      <c r="W521" s="4" t="s">
        <v>223</v>
      </c>
      <c r="X521" s="4" t="s">
        <v>416</v>
      </c>
      <c r="Y521" s="4">
        <v>0</v>
      </c>
      <c r="Z521" s="15" t="s">
        <v>307</v>
      </c>
      <c r="AA521" s="15">
        <v>0</v>
      </c>
      <c r="AB521" s="15" t="s">
        <v>307</v>
      </c>
      <c r="AC521" s="10">
        <v>11</v>
      </c>
      <c r="AD521" s="15" t="s">
        <v>117</v>
      </c>
      <c r="AE521" s="15">
        <v>37000</v>
      </c>
      <c r="AF521" s="15" t="s">
        <v>306</v>
      </c>
      <c r="AG521" s="15" t="s">
        <v>306</v>
      </c>
      <c r="AH521" s="15" t="s">
        <v>306</v>
      </c>
      <c r="AI521" s="15">
        <v>477</v>
      </c>
      <c r="AJ521" s="15" t="s">
        <v>2399</v>
      </c>
      <c r="AK521" s="4" t="s">
        <v>306</v>
      </c>
      <c r="AL521" s="8" t="s">
        <v>417</v>
      </c>
      <c r="AM521" s="4">
        <v>0</v>
      </c>
      <c r="AN521" s="15" t="s">
        <v>2399</v>
      </c>
      <c r="AO521" s="7" t="s">
        <v>417</v>
      </c>
      <c r="AP521" s="7" t="s">
        <v>417</v>
      </c>
      <c r="AQ521" s="9">
        <v>42858</v>
      </c>
      <c r="AR521" s="19" t="s">
        <v>2499</v>
      </c>
      <c r="AS521" s="15">
        <v>2015</v>
      </c>
      <c r="AT521" s="9">
        <v>42857</v>
      </c>
    </row>
    <row r="522" spans="1:46" s="15" customFormat="1" x14ac:dyDescent="0.25">
      <c r="A522" s="15">
        <v>2015</v>
      </c>
      <c r="B522" s="15" t="s">
        <v>305</v>
      </c>
      <c r="C522" s="15" t="s">
        <v>110</v>
      </c>
      <c r="D522" s="17" t="s">
        <v>306</v>
      </c>
      <c r="E522" s="17" t="s">
        <v>306</v>
      </c>
      <c r="F522" s="17" t="s">
        <v>306</v>
      </c>
      <c r="G522" s="15" t="s">
        <v>1048</v>
      </c>
      <c r="H522" s="4" t="s">
        <v>306</v>
      </c>
      <c r="I522" s="4" t="s">
        <v>306</v>
      </c>
      <c r="J522" s="4" t="s">
        <v>306</v>
      </c>
      <c r="K522" s="4" t="s">
        <v>306</v>
      </c>
      <c r="L522" s="4" t="s">
        <v>306</v>
      </c>
      <c r="M522" s="15" t="s">
        <v>111</v>
      </c>
      <c r="N522" s="15" t="s">
        <v>113</v>
      </c>
      <c r="O522" s="4" t="s">
        <v>416</v>
      </c>
      <c r="P522" s="15" t="s">
        <v>2400</v>
      </c>
      <c r="Q522" s="15" t="s">
        <v>146</v>
      </c>
      <c r="R522" s="15" t="s">
        <v>164</v>
      </c>
      <c r="S522" s="15" t="s">
        <v>172</v>
      </c>
      <c r="T522" s="15" t="s">
        <v>2401</v>
      </c>
      <c r="U522" s="15">
        <v>81</v>
      </c>
      <c r="V522" s="4">
        <v>0</v>
      </c>
      <c r="W522" s="4" t="s">
        <v>223</v>
      </c>
      <c r="X522" s="4" t="s">
        <v>416</v>
      </c>
      <c r="Y522" s="4">
        <v>0</v>
      </c>
      <c r="Z522" s="15" t="s">
        <v>325</v>
      </c>
      <c r="AA522" s="15">
        <v>0</v>
      </c>
      <c r="AB522" s="15" t="s">
        <v>325</v>
      </c>
      <c r="AC522" s="10">
        <v>0</v>
      </c>
      <c r="AD522" s="15" t="s">
        <v>113</v>
      </c>
      <c r="AE522" s="15">
        <v>4330</v>
      </c>
      <c r="AF522" s="15" t="s">
        <v>306</v>
      </c>
      <c r="AG522" s="15" t="s">
        <v>306</v>
      </c>
      <c r="AH522" s="15" t="s">
        <v>306</v>
      </c>
      <c r="AI522" s="15">
        <v>133102580053</v>
      </c>
      <c r="AJ522" s="15" t="s">
        <v>2402</v>
      </c>
      <c r="AK522" s="4" t="s">
        <v>306</v>
      </c>
      <c r="AL522" s="8" t="s">
        <v>417</v>
      </c>
      <c r="AM522" s="4">
        <v>0</v>
      </c>
      <c r="AN522" s="15" t="s">
        <v>2402</v>
      </c>
      <c r="AO522" s="7" t="s">
        <v>417</v>
      </c>
      <c r="AP522" s="7" t="s">
        <v>417</v>
      </c>
      <c r="AQ522" s="9">
        <v>42858</v>
      </c>
      <c r="AR522" s="19" t="s">
        <v>2499</v>
      </c>
      <c r="AS522" s="15">
        <v>2015</v>
      </c>
      <c r="AT522" s="9">
        <v>42857</v>
      </c>
    </row>
    <row r="523" spans="1:46" s="15" customFormat="1" x14ac:dyDescent="0.25">
      <c r="A523" s="15">
        <v>2015</v>
      </c>
      <c r="B523" s="15" t="s">
        <v>305</v>
      </c>
      <c r="C523" s="15" t="s">
        <v>110</v>
      </c>
      <c r="D523" s="17" t="s">
        <v>306</v>
      </c>
      <c r="E523" s="17" t="s">
        <v>306</v>
      </c>
      <c r="F523" s="17" t="s">
        <v>306</v>
      </c>
      <c r="G523" s="15" t="s">
        <v>1049</v>
      </c>
      <c r="H523" s="4" t="s">
        <v>306</v>
      </c>
      <c r="I523" s="4" t="s">
        <v>306</v>
      </c>
      <c r="J523" s="4" t="s">
        <v>306</v>
      </c>
      <c r="K523" s="4" t="s">
        <v>306</v>
      </c>
      <c r="L523" s="4" t="s">
        <v>306</v>
      </c>
      <c r="M523" s="15" t="s">
        <v>111</v>
      </c>
      <c r="N523" s="15" t="s">
        <v>117</v>
      </c>
      <c r="O523" s="4" t="s">
        <v>416</v>
      </c>
      <c r="P523" s="15" t="s">
        <v>2403</v>
      </c>
      <c r="Q523" s="15" t="s">
        <v>146</v>
      </c>
      <c r="R523" s="15" t="s">
        <v>164</v>
      </c>
      <c r="S523" s="15" t="s">
        <v>172</v>
      </c>
      <c r="T523" s="15" t="s">
        <v>2404</v>
      </c>
      <c r="U523" s="15">
        <v>120</v>
      </c>
      <c r="V523" s="4">
        <v>0</v>
      </c>
      <c r="W523" s="4" t="s">
        <v>223</v>
      </c>
      <c r="X523" s="4" t="s">
        <v>416</v>
      </c>
      <c r="Y523" s="4">
        <v>0</v>
      </c>
      <c r="Z523" s="15" t="s">
        <v>310</v>
      </c>
      <c r="AA523" s="15">
        <v>0</v>
      </c>
      <c r="AB523" s="15" t="s">
        <v>310</v>
      </c>
      <c r="AC523" s="10">
        <v>11</v>
      </c>
      <c r="AD523" s="15" t="s">
        <v>117</v>
      </c>
      <c r="AE523" s="15">
        <v>37217</v>
      </c>
      <c r="AF523" s="15" t="s">
        <v>306</v>
      </c>
      <c r="AG523" s="15" t="s">
        <v>306</v>
      </c>
      <c r="AH523" s="15" t="s">
        <v>306</v>
      </c>
      <c r="AI523" s="15">
        <v>14773297100</v>
      </c>
      <c r="AJ523" s="15" t="s">
        <v>2405</v>
      </c>
      <c r="AK523" s="4" t="s">
        <v>306</v>
      </c>
      <c r="AL523" s="8" t="s">
        <v>417</v>
      </c>
      <c r="AM523" s="4">
        <v>0</v>
      </c>
      <c r="AN523" s="15" t="s">
        <v>2405</v>
      </c>
      <c r="AO523" s="7" t="s">
        <v>417</v>
      </c>
      <c r="AP523" s="7" t="s">
        <v>417</v>
      </c>
      <c r="AQ523" s="9">
        <v>42858</v>
      </c>
      <c r="AR523" s="19" t="s">
        <v>2499</v>
      </c>
      <c r="AS523" s="15">
        <v>2015</v>
      </c>
      <c r="AT523" s="9">
        <v>42857</v>
      </c>
    </row>
    <row r="524" spans="1:46" s="15" customFormat="1" x14ac:dyDescent="0.25">
      <c r="A524" s="15">
        <v>2015</v>
      </c>
      <c r="B524" s="15" t="s">
        <v>305</v>
      </c>
      <c r="C524" s="15" t="s">
        <v>110</v>
      </c>
      <c r="D524" s="17" t="s">
        <v>306</v>
      </c>
      <c r="E524" s="17" t="s">
        <v>306</v>
      </c>
      <c r="F524" s="17" t="s">
        <v>306</v>
      </c>
      <c r="G524" s="15" t="s">
        <v>1050</v>
      </c>
      <c r="H524" s="4" t="s">
        <v>306</v>
      </c>
      <c r="I524" s="4" t="s">
        <v>306</v>
      </c>
      <c r="J524" s="4" t="s">
        <v>306</v>
      </c>
      <c r="K524" s="4" t="s">
        <v>306</v>
      </c>
      <c r="L524" s="4" t="s">
        <v>306</v>
      </c>
      <c r="M524" s="15" t="s">
        <v>111</v>
      </c>
      <c r="N524" s="15" t="s">
        <v>140</v>
      </c>
      <c r="O524" s="4" t="s">
        <v>416</v>
      </c>
      <c r="P524" s="15" t="s">
        <v>2406</v>
      </c>
      <c r="Q524" s="15" t="s">
        <v>146</v>
      </c>
      <c r="R524" s="15" t="s">
        <v>164</v>
      </c>
      <c r="S524" s="15" t="s">
        <v>172</v>
      </c>
      <c r="T524" s="15" t="s">
        <v>2407</v>
      </c>
      <c r="U524" s="15">
        <v>35</v>
      </c>
      <c r="V524" s="4">
        <v>0</v>
      </c>
      <c r="W524" s="4" t="s">
        <v>223</v>
      </c>
      <c r="X524" s="4" t="s">
        <v>416</v>
      </c>
      <c r="Y524" s="4">
        <v>0</v>
      </c>
      <c r="Z524" s="15" t="s">
        <v>140</v>
      </c>
      <c r="AA524" s="15">
        <v>0</v>
      </c>
      <c r="AB524" s="15" t="s">
        <v>140</v>
      </c>
      <c r="AC524" s="10">
        <v>0</v>
      </c>
      <c r="AD524" s="15" t="s">
        <v>140</v>
      </c>
      <c r="AE524" s="15">
        <v>76168</v>
      </c>
      <c r="AF524" s="15" t="s">
        <v>306</v>
      </c>
      <c r="AG524" s="15" t="s">
        <v>306</v>
      </c>
      <c r="AH524" s="15" t="s">
        <v>306</v>
      </c>
      <c r="AI524" s="15">
        <v>4422172168</v>
      </c>
      <c r="AJ524" s="15" t="s">
        <v>2408</v>
      </c>
      <c r="AK524" s="4" t="s">
        <v>306</v>
      </c>
      <c r="AL524" s="8" t="s">
        <v>417</v>
      </c>
      <c r="AM524" s="4">
        <v>0</v>
      </c>
      <c r="AN524" s="15" t="s">
        <v>2408</v>
      </c>
      <c r="AO524" s="7" t="s">
        <v>417</v>
      </c>
      <c r="AP524" s="7" t="s">
        <v>417</v>
      </c>
      <c r="AQ524" s="9">
        <v>42858</v>
      </c>
      <c r="AR524" s="19" t="s">
        <v>2499</v>
      </c>
      <c r="AS524" s="15">
        <v>2015</v>
      </c>
      <c r="AT524" s="9">
        <v>42857</v>
      </c>
    </row>
    <row r="525" spans="1:46" s="15" customFormat="1" x14ac:dyDescent="0.25">
      <c r="A525" s="15">
        <v>2015</v>
      </c>
      <c r="B525" s="15" t="s">
        <v>305</v>
      </c>
      <c r="C525" s="15" t="s">
        <v>110</v>
      </c>
      <c r="D525" s="17" t="s">
        <v>306</v>
      </c>
      <c r="E525" s="17" t="s">
        <v>306</v>
      </c>
      <c r="F525" s="17" t="s">
        <v>306</v>
      </c>
      <c r="G525" s="15" t="s">
        <v>1051</v>
      </c>
      <c r="H525" s="4" t="s">
        <v>306</v>
      </c>
      <c r="I525" s="4" t="s">
        <v>306</v>
      </c>
      <c r="J525" s="4" t="s">
        <v>306</v>
      </c>
      <c r="K525" s="4" t="s">
        <v>306</v>
      </c>
      <c r="L525" s="4" t="s">
        <v>306</v>
      </c>
      <c r="M525" s="15" t="s">
        <v>111</v>
      </c>
      <c r="N525" s="15" t="s">
        <v>117</v>
      </c>
      <c r="O525" s="4" t="s">
        <v>416</v>
      </c>
      <c r="P525" s="15" t="s">
        <v>2409</v>
      </c>
      <c r="Q525" s="15" t="s">
        <v>146</v>
      </c>
      <c r="R525" s="15" t="s">
        <v>164</v>
      </c>
      <c r="S525" s="15" t="s">
        <v>180</v>
      </c>
      <c r="T525" s="15" t="s">
        <v>2410</v>
      </c>
      <c r="U525" s="15">
        <v>1723</v>
      </c>
      <c r="V525" s="4">
        <v>51</v>
      </c>
      <c r="W525" s="4" t="s">
        <v>223</v>
      </c>
      <c r="X525" s="4" t="s">
        <v>416</v>
      </c>
      <c r="Y525" s="4">
        <v>0</v>
      </c>
      <c r="Z525" s="15" t="s">
        <v>307</v>
      </c>
      <c r="AA525" s="15">
        <v>0</v>
      </c>
      <c r="AB525" s="15" t="s">
        <v>307</v>
      </c>
      <c r="AC525" s="10">
        <v>11</v>
      </c>
      <c r="AD525" s="15" t="s">
        <v>117</v>
      </c>
      <c r="AE525" s="15">
        <v>36500</v>
      </c>
      <c r="AF525" s="15" t="s">
        <v>306</v>
      </c>
      <c r="AG525" s="15" t="s">
        <v>306</v>
      </c>
      <c r="AH525" s="15" t="s">
        <v>306</v>
      </c>
      <c r="AI525" s="15">
        <v>6268883</v>
      </c>
      <c r="AJ525" s="15" t="s">
        <v>383</v>
      </c>
      <c r="AK525" s="4" t="s">
        <v>306</v>
      </c>
      <c r="AL525" s="8" t="s">
        <v>417</v>
      </c>
      <c r="AM525" s="4">
        <v>0</v>
      </c>
      <c r="AN525" s="15" t="s">
        <v>383</v>
      </c>
      <c r="AO525" s="7" t="s">
        <v>417</v>
      </c>
      <c r="AP525" s="7" t="s">
        <v>417</v>
      </c>
      <c r="AQ525" s="9">
        <v>42858</v>
      </c>
      <c r="AR525" s="19" t="s">
        <v>2499</v>
      </c>
      <c r="AS525" s="15">
        <v>2015</v>
      </c>
      <c r="AT525" s="9">
        <v>42857</v>
      </c>
    </row>
    <row r="526" spans="1:46" s="15" customFormat="1" x14ac:dyDescent="0.25">
      <c r="A526" s="15">
        <v>2015</v>
      </c>
      <c r="B526" s="15" t="s">
        <v>305</v>
      </c>
      <c r="C526" s="15" t="s">
        <v>110</v>
      </c>
      <c r="D526" s="17" t="s">
        <v>306</v>
      </c>
      <c r="E526" s="17" t="s">
        <v>306</v>
      </c>
      <c r="F526" s="17" t="s">
        <v>306</v>
      </c>
      <c r="G526" s="15" t="s">
        <v>1052</v>
      </c>
      <c r="H526" s="4" t="s">
        <v>306</v>
      </c>
      <c r="I526" s="4" t="s">
        <v>306</v>
      </c>
      <c r="J526" s="4" t="s">
        <v>306</v>
      </c>
      <c r="K526" s="4" t="s">
        <v>306</v>
      </c>
      <c r="L526" s="4" t="s">
        <v>306</v>
      </c>
      <c r="M526" s="15" t="s">
        <v>111</v>
      </c>
      <c r="N526" s="15" t="s">
        <v>117</v>
      </c>
      <c r="O526" s="4" t="s">
        <v>416</v>
      </c>
      <c r="P526" s="15" t="s">
        <v>2411</v>
      </c>
      <c r="Q526" s="15" t="s">
        <v>146</v>
      </c>
      <c r="R526" s="15" t="s">
        <v>164</v>
      </c>
      <c r="S526" s="15" t="s">
        <v>191</v>
      </c>
      <c r="T526" s="15" t="s">
        <v>2412</v>
      </c>
      <c r="U526" s="15">
        <v>1207</v>
      </c>
      <c r="V526" s="4">
        <v>0</v>
      </c>
      <c r="W526" s="4" t="s">
        <v>223</v>
      </c>
      <c r="X526" s="4" t="s">
        <v>416</v>
      </c>
      <c r="Y526" s="4">
        <v>0</v>
      </c>
      <c r="Z526" s="15" t="s">
        <v>307</v>
      </c>
      <c r="AA526" s="15">
        <v>0</v>
      </c>
      <c r="AB526" s="15" t="s">
        <v>307</v>
      </c>
      <c r="AC526" s="10">
        <v>11</v>
      </c>
      <c r="AD526" s="15" t="s">
        <v>117</v>
      </c>
      <c r="AE526" s="15">
        <v>36560</v>
      </c>
      <c r="AF526" s="15" t="s">
        <v>306</v>
      </c>
      <c r="AG526" s="15" t="s">
        <v>306</v>
      </c>
      <c r="AH526" s="15" t="s">
        <v>306</v>
      </c>
      <c r="AI526" s="15">
        <v>6265706</v>
      </c>
      <c r="AJ526" s="15" t="s">
        <v>2413</v>
      </c>
      <c r="AK526" s="4" t="s">
        <v>306</v>
      </c>
      <c r="AL526" s="8" t="s">
        <v>417</v>
      </c>
      <c r="AM526" s="4">
        <v>0</v>
      </c>
      <c r="AN526" s="15" t="s">
        <v>2413</v>
      </c>
      <c r="AO526" s="7" t="s">
        <v>417</v>
      </c>
      <c r="AP526" s="7" t="s">
        <v>417</v>
      </c>
      <c r="AQ526" s="9">
        <v>42858</v>
      </c>
      <c r="AR526" s="19" t="s">
        <v>2499</v>
      </c>
      <c r="AS526" s="15">
        <v>2015</v>
      </c>
      <c r="AT526" s="9">
        <v>42857</v>
      </c>
    </row>
    <row r="527" spans="1:46" s="15" customFormat="1" x14ac:dyDescent="0.25">
      <c r="A527" s="15">
        <v>2015</v>
      </c>
      <c r="B527" s="15" t="s">
        <v>305</v>
      </c>
      <c r="C527" s="15" t="s">
        <v>110</v>
      </c>
      <c r="D527" s="17" t="s">
        <v>306</v>
      </c>
      <c r="E527" s="17" t="s">
        <v>306</v>
      </c>
      <c r="F527" s="17" t="s">
        <v>306</v>
      </c>
      <c r="G527" s="15" t="s">
        <v>1053</v>
      </c>
      <c r="H527" s="4" t="s">
        <v>306</v>
      </c>
      <c r="I527" s="4" t="s">
        <v>306</v>
      </c>
      <c r="J527" s="4" t="s">
        <v>306</v>
      </c>
      <c r="K527" s="4" t="s">
        <v>306</v>
      </c>
      <c r="L527" s="4" t="s">
        <v>306</v>
      </c>
      <c r="M527" s="15" t="s">
        <v>111</v>
      </c>
      <c r="N527" s="15" t="s">
        <v>2417</v>
      </c>
      <c r="O527" s="4" t="s">
        <v>416</v>
      </c>
      <c r="P527" s="15" t="s">
        <v>2414</v>
      </c>
      <c r="Q527" s="15" t="s">
        <v>146</v>
      </c>
      <c r="R527" s="15" t="s">
        <v>164</v>
      </c>
      <c r="S527" s="15" t="s">
        <v>172</v>
      </c>
      <c r="T527" s="15" t="s">
        <v>2415</v>
      </c>
      <c r="U527" s="15">
        <v>282</v>
      </c>
      <c r="V527" s="4">
        <v>0</v>
      </c>
      <c r="W527" s="4" t="s">
        <v>223</v>
      </c>
      <c r="X527" s="4" t="s">
        <v>416</v>
      </c>
      <c r="Y527" s="4">
        <v>0</v>
      </c>
      <c r="Z527" s="15" t="s">
        <v>2416</v>
      </c>
      <c r="AA527" s="15">
        <v>0</v>
      </c>
      <c r="AB527" s="15" t="s">
        <v>2416</v>
      </c>
      <c r="AC527" s="10">
        <v>0</v>
      </c>
      <c r="AD527" s="15" t="s">
        <v>2417</v>
      </c>
      <c r="AE527" s="15">
        <v>85110</v>
      </c>
      <c r="AF527" s="15" t="s">
        <v>306</v>
      </c>
      <c r="AG527" s="15" t="s">
        <v>306</v>
      </c>
      <c r="AH527" s="15" t="s">
        <v>306</v>
      </c>
      <c r="AI527" s="15">
        <v>6444151511</v>
      </c>
      <c r="AJ527" s="15" t="s">
        <v>2418</v>
      </c>
      <c r="AK527" s="4" t="s">
        <v>306</v>
      </c>
      <c r="AL527" s="8" t="s">
        <v>417</v>
      </c>
      <c r="AM527" s="4">
        <v>0</v>
      </c>
      <c r="AN527" s="15" t="s">
        <v>2418</v>
      </c>
      <c r="AO527" s="7" t="s">
        <v>417</v>
      </c>
      <c r="AP527" s="7" t="s">
        <v>417</v>
      </c>
      <c r="AQ527" s="9">
        <v>42858</v>
      </c>
      <c r="AR527" s="19" t="s">
        <v>2499</v>
      </c>
      <c r="AS527" s="15">
        <v>2015</v>
      </c>
      <c r="AT527" s="9">
        <v>42857</v>
      </c>
    </row>
    <row r="528" spans="1:46" s="15" customFormat="1" x14ac:dyDescent="0.25">
      <c r="A528" s="15">
        <v>2015</v>
      </c>
      <c r="B528" s="15" t="s">
        <v>305</v>
      </c>
      <c r="C528" s="15" t="s">
        <v>110</v>
      </c>
      <c r="D528" s="17" t="s">
        <v>306</v>
      </c>
      <c r="E528" s="17" t="s">
        <v>306</v>
      </c>
      <c r="F528" s="17" t="s">
        <v>306</v>
      </c>
      <c r="G528" s="15" t="s">
        <v>1054</v>
      </c>
      <c r="H528" s="4" t="s">
        <v>306</v>
      </c>
      <c r="I528" s="4" t="s">
        <v>306</v>
      </c>
      <c r="J528" s="4" t="s">
        <v>306</v>
      </c>
      <c r="K528" s="4" t="s">
        <v>306</v>
      </c>
      <c r="L528" s="4" t="s">
        <v>306</v>
      </c>
      <c r="M528" s="15" t="s">
        <v>111</v>
      </c>
      <c r="N528" s="15" t="s">
        <v>117</v>
      </c>
      <c r="O528" s="4" t="s">
        <v>416</v>
      </c>
      <c r="P528" s="15" t="s">
        <v>2419</v>
      </c>
      <c r="Q528" s="15" t="s">
        <v>146</v>
      </c>
      <c r="R528" s="15" t="s">
        <v>164</v>
      </c>
      <c r="S528" s="15" t="s">
        <v>180</v>
      </c>
      <c r="T528" s="15" t="s">
        <v>326</v>
      </c>
      <c r="U528" s="15">
        <v>1615</v>
      </c>
      <c r="V528" s="4">
        <v>0</v>
      </c>
      <c r="W528" s="4" t="s">
        <v>223</v>
      </c>
      <c r="X528" s="4" t="s">
        <v>416</v>
      </c>
      <c r="Y528" s="4">
        <v>0</v>
      </c>
      <c r="Z528" s="15" t="s">
        <v>310</v>
      </c>
      <c r="AA528" s="15">
        <v>0</v>
      </c>
      <c r="AB528" s="15" t="s">
        <v>310</v>
      </c>
      <c r="AC528" s="10">
        <v>11</v>
      </c>
      <c r="AD528" s="15" t="s">
        <v>117</v>
      </c>
      <c r="AE528" s="15">
        <v>37234</v>
      </c>
      <c r="AF528" s="15" t="s">
        <v>306</v>
      </c>
      <c r="AG528" s="15" t="s">
        <v>306</v>
      </c>
      <c r="AH528" s="15" t="s">
        <v>306</v>
      </c>
      <c r="AI528" s="15">
        <v>4626255774</v>
      </c>
      <c r="AJ528" s="15" t="s">
        <v>2420</v>
      </c>
      <c r="AK528" s="4" t="s">
        <v>306</v>
      </c>
      <c r="AL528" s="8" t="s">
        <v>417</v>
      </c>
      <c r="AM528" s="4">
        <v>0</v>
      </c>
      <c r="AN528" s="15" t="s">
        <v>2420</v>
      </c>
      <c r="AO528" s="7" t="s">
        <v>417</v>
      </c>
      <c r="AP528" s="7" t="s">
        <v>417</v>
      </c>
      <c r="AQ528" s="9">
        <v>42858</v>
      </c>
      <c r="AR528" s="19" t="s">
        <v>2499</v>
      </c>
      <c r="AS528" s="15">
        <v>2015</v>
      </c>
      <c r="AT528" s="9">
        <v>42857</v>
      </c>
    </row>
    <row r="529" spans="1:46" s="15" customFormat="1" x14ac:dyDescent="0.25">
      <c r="A529" s="15">
        <v>2015</v>
      </c>
      <c r="B529" s="15" t="s">
        <v>305</v>
      </c>
      <c r="C529" s="15" t="s">
        <v>110</v>
      </c>
      <c r="D529" s="17" t="s">
        <v>306</v>
      </c>
      <c r="E529" s="17" t="s">
        <v>306</v>
      </c>
      <c r="F529" s="17" t="s">
        <v>306</v>
      </c>
      <c r="G529" s="15" t="s">
        <v>1055</v>
      </c>
      <c r="H529" s="4" t="s">
        <v>306</v>
      </c>
      <c r="I529" s="4" t="s">
        <v>306</v>
      </c>
      <c r="J529" s="4" t="s">
        <v>306</v>
      </c>
      <c r="K529" s="4" t="s">
        <v>306</v>
      </c>
      <c r="L529" s="4" t="s">
        <v>306</v>
      </c>
      <c r="M529" s="15" t="s">
        <v>111</v>
      </c>
      <c r="N529" s="15" t="s">
        <v>113</v>
      </c>
      <c r="O529" s="4" t="s">
        <v>416</v>
      </c>
      <c r="P529" s="15" t="s">
        <v>2421</v>
      </c>
      <c r="Q529" s="15" t="s">
        <v>146</v>
      </c>
      <c r="R529" s="15" t="s">
        <v>164</v>
      </c>
      <c r="S529" s="15" t="s">
        <v>172</v>
      </c>
      <c r="T529" s="15" t="s">
        <v>2422</v>
      </c>
      <c r="U529" s="15">
        <v>38</v>
      </c>
      <c r="V529" s="4">
        <v>9</v>
      </c>
      <c r="W529" s="4" t="s">
        <v>223</v>
      </c>
      <c r="X529" s="4" t="s">
        <v>416</v>
      </c>
      <c r="Y529" s="4">
        <v>0</v>
      </c>
      <c r="Z529" s="15" t="s">
        <v>311</v>
      </c>
      <c r="AA529" s="15">
        <v>0</v>
      </c>
      <c r="AB529" s="15" t="s">
        <v>311</v>
      </c>
      <c r="AC529" s="10">
        <v>0</v>
      </c>
      <c r="AD529" s="15" t="s">
        <v>113</v>
      </c>
      <c r="AE529" s="15">
        <v>3810</v>
      </c>
      <c r="AF529" s="15" t="s">
        <v>306</v>
      </c>
      <c r="AG529" s="15" t="s">
        <v>306</v>
      </c>
      <c r="AH529" s="15" t="s">
        <v>306</v>
      </c>
      <c r="AI529" s="15">
        <v>525590005500</v>
      </c>
      <c r="AJ529" s="15" t="s">
        <v>2423</v>
      </c>
      <c r="AK529" s="4" t="s">
        <v>306</v>
      </c>
      <c r="AL529" s="8" t="s">
        <v>417</v>
      </c>
      <c r="AM529" s="4">
        <v>0</v>
      </c>
      <c r="AN529" s="15" t="s">
        <v>2423</v>
      </c>
      <c r="AO529" s="7" t="s">
        <v>417</v>
      </c>
      <c r="AP529" s="7" t="s">
        <v>417</v>
      </c>
      <c r="AQ529" s="9">
        <v>42858</v>
      </c>
      <c r="AR529" s="19" t="s">
        <v>2499</v>
      </c>
      <c r="AS529" s="15">
        <v>2015</v>
      </c>
      <c r="AT529" s="9">
        <v>42857</v>
      </c>
    </row>
    <row r="530" spans="1:46" s="15" customFormat="1" x14ac:dyDescent="0.25">
      <c r="A530" s="15">
        <v>2015</v>
      </c>
      <c r="B530" s="15" t="s">
        <v>305</v>
      </c>
      <c r="C530" s="15" t="s">
        <v>110</v>
      </c>
      <c r="D530" s="17" t="s">
        <v>306</v>
      </c>
      <c r="E530" s="17" t="s">
        <v>306</v>
      </c>
      <c r="F530" s="17" t="s">
        <v>306</v>
      </c>
      <c r="G530" s="15" t="s">
        <v>1056</v>
      </c>
      <c r="H530" s="4" t="s">
        <v>306</v>
      </c>
      <c r="I530" s="4" t="s">
        <v>306</v>
      </c>
      <c r="J530" s="4" t="s">
        <v>306</v>
      </c>
      <c r="K530" s="4" t="s">
        <v>306</v>
      </c>
      <c r="L530" s="4" t="s">
        <v>306</v>
      </c>
      <c r="M530" s="15" t="s">
        <v>111</v>
      </c>
      <c r="N530" s="15" t="s">
        <v>140</v>
      </c>
      <c r="O530" s="4" t="s">
        <v>416</v>
      </c>
      <c r="P530" s="15" t="s">
        <v>2424</v>
      </c>
      <c r="Q530" s="15" t="s">
        <v>146</v>
      </c>
      <c r="R530" s="15" t="s">
        <v>164</v>
      </c>
      <c r="S530" s="15" t="s">
        <v>172</v>
      </c>
      <c r="T530" s="15" t="s">
        <v>2425</v>
      </c>
      <c r="U530" s="15">
        <v>6</v>
      </c>
      <c r="V530" s="4">
        <v>0</v>
      </c>
      <c r="W530" s="4" t="s">
        <v>223</v>
      </c>
      <c r="X530" s="4" t="s">
        <v>416</v>
      </c>
      <c r="Y530" s="4">
        <v>0</v>
      </c>
      <c r="Z530" s="15" t="s">
        <v>140</v>
      </c>
      <c r="AA530" s="15">
        <v>0</v>
      </c>
      <c r="AB530" s="15" t="s">
        <v>140</v>
      </c>
      <c r="AC530" s="10">
        <v>0</v>
      </c>
      <c r="AD530" s="15" t="s">
        <v>140</v>
      </c>
      <c r="AE530" s="15">
        <v>76099</v>
      </c>
      <c r="AF530" s="15" t="s">
        <v>306</v>
      </c>
      <c r="AG530" s="15" t="s">
        <v>306</v>
      </c>
      <c r="AH530" s="15" t="s">
        <v>306</v>
      </c>
      <c r="AI530" s="15">
        <v>4422234527</v>
      </c>
      <c r="AJ530" s="15" t="s">
        <v>2426</v>
      </c>
      <c r="AK530" s="4" t="s">
        <v>306</v>
      </c>
      <c r="AL530" s="8" t="s">
        <v>417</v>
      </c>
      <c r="AM530" s="4">
        <v>0</v>
      </c>
      <c r="AN530" s="15" t="s">
        <v>2426</v>
      </c>
      <c r="AO530" s="7" t="s">
        <v>417</v>
      </c>
      <c r="AP530" s="7" t="s">
        <v>417</v>
      </c>
      <c r="AQ530" s="9">
        <v>42858</v>
      </c>
      <c r="AR530" s="19" t="s">
        <v>2499</v>
      </c>
      <c r="AS530" s="15">
        <v>2015</v>
      </c>
      <c r="AT530" s="9">
        <v>42857</v>
      </c>
    </row>
    <row r="531" spans="1:46" s="15" customFormat="1" x14ac:dyDescent="0.25">
      <c r="A531" s="15">
        <v>2015</v>
      </c>
      <c r="B531" s="15" t="s">
        <v>305</v>
      </c>
      <c r="C531" s="15" t="s">
        <v>110</v>
      </c>
      <c r="D531" s="17" t="s">
        <v>306</v>
      </c>
      <c r="E531" s="17" t="s">
        <v>306</v>
      </c>
      <c r="F531" s="17" t="s">
        <v>306</v>
      </c>
      <c r="G531" s="15" t="s">
        <v>1057</v>
      </c>
      <c r="H531" s="4" t="s">
        <v>306</v>
      </c>
      <c r="I531" s="4" t="s">
        <v>306</v>
      </c>
      <c r="J531" s="4" t="s">
        <v>306</v>
      </c>
      <c r="K531" s="4" t="s">
        <v>306</v>
      </c>
      <c r="L531" s="4" t="s">
        <v>306</v>
      </c>
      <c r="M531" s="15" t="s">
        <v>111</v>
      </c>
      <c r="N531" s="15" t="s">
        <v>117</v>
      </c>
      <c r="O531" s="4" t="s">
        <v>416</v>
      </c>
      <c r="P531" s="15" t="s">
        <v>2427</v>
      </c>
      <c r="Q531" s="15" t="s">
        <v>146</v>
      </c>
      <c r="R531" s="15" t="s">
        <v>164</v>
      </c>
      <c r="S531" s="15" t="s">
        <v>180</v>
      </c>
      <c r="T531" s="15" t="s">
        <v>323</v>
      </c>
      <c r="U531" s="15">
        <v>1261</v>
      </c>
      <c r="V531" s="4">
        <v>0</v>
      </c>
      <c r="W531" s="4" t="s">
        <v>223</v>
      </c>
      <c r="X531" s="4" t="s">
        <v>416</v>
      </c>
      <c r="Y531" s="4">
        <v>0</v>
      </c>
      <c r="Z531" s="15" t="s">
        <v>307</v>
      </c>
      <c r="AA531" s="15">
        <v>0</v>
      </c>
      <c r="AB531" s="15" t="s">
        <v>307</v>
      </c>
      <c r="AC531" s="10">
        <v>11</v>
      </c>
      <c r="AD531" s="15" t="s">
        <v>117</v>
      </c>
      <c r="AE531" s="15">
        <v>36690</v>
      </c>
      <c r="AF531" s="15" t="s">
        <v>306</v>
      </c>
      <c r="AG531" s="15" t="s">
        <v>306</v>
      </c>
      <c r="AH531" s="15" t="s">
        <v>306</v>
      </c>
      <c r="AI531" s="15">
        <v>6278552</v>
      </c>
      <c r="AJ531" s="15" t="s">
        <v>2428</v>
      </c>
      <c r="AK531" s="4" t="s">
        <v>306</v>
      </c>
      <c r="AL531" s="8" t="s">
        <v>417</v>
      </c>
      <c r="AM531" s="4">
        <v>0</v>
      </c>
      <c r="AN531" s="15" t="s">
        <v>2428</v>
      </c>
      <c r="AO531" s="7" t="s">
        <v>417</v>
      </c>
      <c r="AP531" s="7" t="s">
        <v>417</v>
      </c>
      <c r="AQ531" s="9">
        <v>42858</v>
      </c>
      <c r="AR531" s="19" t="s">
        <v>2499</v>
      </c>
      <c r="AS531" s="15">
        <v>2015</v>
      </c>
      <c r="AT531" s="9">
        <v>42857</v>
      </c>
    </row>
    <row r="532" spans="1:46" s="15" customFormat="1" x14ac:dyDescent="0.25">
      <c r="A532" s="15">
        <v>2015</v>
      </c>
      <c r="B532" s="15" t="s">
        <v>305</v>
      </c>
      <c r="C532" s="15" t="s">
        <v>110</v>
      </c>
      <c r="D532" s="17" t="s">
        <v>306</v>
      </c>
      <c r="E532" s="17" t="s">
        <v>306</v>
      </c>
      <c r="F532" s="17" t="s">
        <v>306</v>
      </c>
      <c r="G532" s="15" t="s">
        <v>1058</v>
      </c>
      <c r="H532" s="4" t="s">
        <v>306</v>
      </c>
      <c r="I532" s="4" t="s">
        <v>306</v>
      </c>
      <c r="J532" s="4" t="s">
        <v>306</v>
      </c>
      <c r="K532" s="4" t="s">
        <v>306</v>
      </c>
      <c r="L532" s="4" t="s">
        <v>306</v>
      </c>
      <c r="M532" s="15" t="s">
        <v>111</v>
      </c>
      <c r="N532" s="15" t="s">
        <v>117</v>
      </c>
      <c r="O532" s="4" t="s">
        <v>416</v>
      </c>
      <c r="P532" s="15" t="s">
        <v>2429</v>
      </c>
      <c r="Q532" s="15" t="s">
        <v>146</v>
      </c>
      <c r="R532" s="15" t="s">
        <v>164</v>
      </c>
      <c r="S532" s="15" t="s">
        <v>172</v>
      </c>
      <c r="T532" s="15" t="s">
        <v>2430</v>
      </c>
      <c r="U532" s="15">
        <v>708</v>
      </c>
      <c r="V532" s="4">
        <v>0</v>
      </c>
      <c r="W532" s="4" t="s">
        <v>223</v>
      </c>
      <c r="X532" s="4" t="s">
        <v>416</v>
      </c>
      <c r="Y532" s="4">
        <v>0</v>
      </c>
      <c r="Z532" s="15" t="s">
        <v>310</v>
      </c>
      <c r="AA532" s="15">
        <v>0</v>
      </c>
      <c r="AB532" s="15" t="s">
        <v>310</v>
      </c>
      <c r="AC532" s="10">
        <v>11</v>
      </c>
      <c r="AD532" s="15" t="s">
        <v>117</v>
      </c>
      <c r="AE532" s="15">
        <v>37500</v>
      </c>
      <c r="AF532" s="15" t="s">
        <v>306</v>
      </c>
      <c r="AG532" s="15" t="s">
        <v>306</v>
      </c>
      <c r="AH532" s="15" t="s">
        <v>306</v>
      </c>
      <c r="AI532" s="15">
        <v>4777882100</v>
      </c>
      <c r="AJ532" s="15" t="s">
        <v>2431</v>
      </c>
      <c r="AK532" s="4" t="s">
        <v>306</v>
      </c>
      <c r="AL532" s="8" t="s">
        <v>417</v>
      </c>
      <c r="AM532" s="4">
        <v>0</v>
      </c>
      <c r="AN532" s="15" t="s">
        <v>2431</v>
      </c>
      <c r="AO532" s="7" t="s">
        <v>417</v>
      </c>
      <c r="AP532" s="7" t="s">
        <v>417</v>
      </c>
      <c r="AQ532" s="9">
        <v>42858</v>
      </c>
      <c r="AR532" s="19" t="s">
        <v>2499</v>
      </c>
      <c r="AS532" s="15">
        <v>2015</v>
      </c>
      <c r="AT532" s="9">
        <v>42857</v>
      </c>
    </row>
    <row r="533" spans="1:46" s="15" customFormat="1" x14ac:dyDescent="0.25">
      <c r="A533" s="15">
        <v>2015</v>
      </c>
      <c r="B533" s="15" t="s">
        <v>305</v>
      </c>
      <c r="C533" s="15" t="s">
        <v>110</v>
      </c>
      <c r="D533" s="17" t="s">
        <v>306</v>
      </c>
      <c r="E533" s="17" t="s">
        <v>306</v>
      </c>
      <c r="F533" s="17" t="s">
        <v>306</v>
      </c>
      <c r="G533" s="15" t="s">
        <v>1059</v>
      </c>
      <c r="H533" s="4" t="s">
        <v>306</v>
      </c>
      <c r="I533" s="4" t="s">
        <v>306</v>
      </c>
      <c r="J533" s="4" t="s">
        <v>306</v>
      </c>
      <c r="K533" s="4" t="s">
        <v>306</v>
      </c>
      <c r="L533" s="4" t="s">
        <v>306</v>
      </c>
      <c r="M533" s="15" t="s">
        <v>111</v>
      </c>
      <c r="N533" s="15" t="s">
        <v>132</v>
      </c>
      <c r="O533" s="4" t="s">
        <v>416</v>
      </c>
      <c r="P533" s="15" t="s">
        <v>2432</v>
      </c>
      <c r="Q533" s="15" t="s">
        <v>146</v>
      </c>
      <c r="R533" s="15" t="s">
        <v>164</v>
      </c>
      <c r="S533" s="15" t="s">
        <v>172</v>
      </c>
      <c r="T533" s="15" t="s">
        <v>2433</v>
      </c>
      <c r="U533" s="15">
        <v>0</v>
      </c>
      <c r="V533" s="4" t="s">
        <v>2434</v>
      </c>
      <c r="W533" s="4" t="s">
        <v>223</v>
      </c>
      <c r="X533" s="4" t="s">
        <v>416</v>
      </c>
      <c r="Y533" s="4">
        <v>0</v>
      </c>
      <c r="Z533" s="15" t="s">
        <v>2435</v>
      </c>
      <c r="AA533" s="15">
        <v>0</v>
      </c>
      <c r="AB533" s="15" t="s">
        <v>2435</v>
      </c>
      <c r="AC533" s="10">
        <v>0</v>
      </c>
      <c r="AD533" s="15" t="s">
        <v>132</v>
      </c>
      <c r="AE533" s="15">
        <v>48354</v>
      </c>
      <c r="AF533" s="15" t="s">
        <v>306</v>
      </c>
      <c r="AG533" s="15" t="s">
        <v>306</v>
      </c>
      <c r="AH533" s="15" t="s">
        <v>306</v>
      </c>
      <c r="AI533" s="15">
        <v>32222669500</v>
      </c>
      <c r="AJ533" s="15" t="s">
        <v>2436</v>
      </c>
      <c r="AK533" s="4" t="s">
        <v>306</v>
      </c>
      <c r="AL533" s="8" t="s">
        <v>417</v>
      </c>
      <c r="AM533" s="4">
        <v>0</v>
      </c>
      <c r="AN533" s="15" t="s">
        <v>2436</v>
      </c>
      <c r="AO533" s="7" t="s">
        <v>417</v>
      </c>
      <c r="AP533" s="7" t="s">
        <v>417</v>
      </c>
      <c r="AQ533" s="9">
        <v>42858</v>
      </c>
      <c r="AR533" s="19" t="s">
        <v>2499</v>
      </c>
      <c r="AS533" s="15">
        <v>2015</v>
      </c>
      <c r="AT533" s="9">
        <v>42857</v>
      </c>
    </row>
    <row r="534" spans="1:46" s="15" customFormat="1" x14ac:dyDescent="0.25">
      <c r="A534" s="15">
        <v>2015</v>
      </c>
      <c r="B534" s="15" t="s">
        <v>305</v>
      </c>
      <c r="C534" s="15" t="s">
        <v>110</v>
      </c>
      <c r="D534" s="17" t="s">
        <v>306</v>
      </c>
      <c r="E534" s="17" t="s">
        <v>306</v>
      </c>
      <c r="F534" s="17" t="s">
        <v>306</v>
      </c>
      <c r="G534" s="15" t="s">
        <v>1060</v>
      </c>
      <c r="H534" s="4" t="s">
        <v>306</v>
      </c>
      <c r="I534" s="4" t="s">
        <v>306</v>
      </c>
      <c r="J534" s="4" t="s">
        <v>306</v>
      </c>
      <c r="K534" s="4" t="s">
        <v>306</v>
      </c>
      <c r="L534" s="4" t="s">
        <v>306</v>
      </c>
      <c r="M534" s="15" t="s">
        <v>111</v>
      </c>
      <c r="N534" s="15" t="s">
        <v>117</v>
      </c>
      <c r="O534" s="4" t="s">
        <v>416</v>
      </c>
      <c r="P534" s="15" t="s">
        <v>2437</v>
      </c>
      <c r="Q534" s="15" t="s">
        <v>146</v>
      </c>
      <c r="R534" s="15" t="s">
        <v>164</v>
      </c>
      <c r="S534" s="15" t="s">
        <v>172</v>
      </c>
      <c r="T534" s="15" t="s">
        <v>248</v>
      </c>
      <c r="U534" s="15">
        <v>16</v>
      </c>
      <c r="V534" s="4">
        <v>0</v>
      </c>
      <c r="W534" s="4" t="s">
        <v>223</v>
      </c>
      <c r="X534" s="4" t="s">
        <v>416</v>
      </c>
      <c r="Y534" s="4">
        <v>0</v>
      </c>
      <c r="Z534" s="15" t="s">
        <v>117</v>
      </c>
      <c r="AA534" s="15">
        <v>0</v>
      </c>
      <c r="AB534" s="15" t="s">
        <v>117</v>
      </c>
      <c r="AC534" s="10">
        <v>11</v>
      </c>
      <c r="AD534" s="15" t="s">
        <v>117</v>
      </c>
      <c r="AE534" s="15">
        <v>36050</v>
      </c>
      <c r="AF534" s="15" t="s">
        <v>306</v>
      </c>
      <c r="AG534" s="15" t="s">
        <v>306</v>
      </c>
      <c r="AH534" s="15" t="s">
        <v>306</v>
      </c>
      <c r="AI534" s="15">
        <v>7352200</v>
      </c>
      <c r="AJ534" s="15" t="s">
        <v>2438</v>
      </c>
      <c r="AK534" s="4" t="s">
        <v>306</v>
      </c>
      <c r="AL534" s="8" t="s">
        <v>417</v>
      </c>
      <c r="AM534" s="4">
        <v>0</v>
      </c>
      <c r="AN534" s="15" t="s">
        <v>2438</v>
      </c>
      <c r="AO534" s="7" t="s">
        <v>417</v>
      </c>
      <c r="AP534" s="7" t="s">
        <v>417</v>
      </c>
      <c r="AQ534" s="9">
        <v>42858</v>
      </c>
      <c r="AR534" s="19" t="s">
        <v>2499</v>
      </c>
      <c r="AS534" s="15">
        <v>2015</v>
      </c>
      <c r="AT534" s="9">
        <v>42857</v>
      </c>
    </row>
    <row r="535" spans="1:46" s="15" customFormat="1" x14ac:dyDescent="0.25">
      <c r="A535" s="15">
        <v>2015</v>
      </c>
      <c r="B535" s="15" t="s">
        <v>305</v>
      </c>
      <c r="C535" s="15" t="s">
        <v>110</v>
      </c>
      <c r="D535" s="17" t="s">
        <v>306</v>
      </c>
      <c r="E535" s="17" t="s">
        <v>306</v>
      </c>
      <c r="F535" s="17" t="s">
        <v>306</v>
      </c>
      <c r="G535" s="15" t="s">
        <v>1061</v>
      </c>
      <c r="H535" s="4" t="s">
        <v>306</v>
      </c>
      <c r="I535" s="4" t="s">
        <v>306</v>
      </c>
      <c r="J535" s="4" t="s">
        <v>306</v>
      </c>
      <c r="K535" s="4" t="s">
        <v>306</v>
      </c>
      <c r="L535" s="4" t="s">
        <v>306</v>
      </c>
      <c r="M535" s="15" t="s">
        <v>111</v>
      </c>
      <c r="N535" s="15" t="s">
        <v>117</v>
      </c>
      <c r="O535" s="4" t="s">
        <v>416</v>
      </c>
      <c r="P535" s="15" t="s">
        <v>2439</v>
      </c>
      <c r="Q535" s="15" t="s">
        <v>146</v>
      </c>
      <c r="R535" s="15" t="s">
        <v>164</v>
      </c>
      <c r="S535" s="15" t="s">
        <v>166</v>
      </c>
      <c r="T535" s="15" t="s">
        <v>2356</v>
      </c>
      <c r="U535" s="15">
        <v>0</v>
      </c>
      <c r="V535" s="4">
        <v>0</v>
      </c>
      <c r="W535" s="4" t="s">
        <v>223</v>
      </c>
      <c r="X535" s="4" t="s">
        <v>416</v>
      </c>
      <c r="Y535" s="4">
        <v>0</v>
      </c>
      <c r="Z535" s="15" t="s">
        <v>117</v>
      </c>
      <c r="AA535" s="15">
        <v>0</v>
      </c>
      <c r="AB535" s="15" t="s">
        <v>117</v>
      </c>
      <c r="AC535" s="10">
        <v>11</v>
      </c>
      <c r="AD535" s="15" t="s">
        <v>117</v>
      </c>
      <c r="AE535" s="15">
        <v>36255</v>
      </c>
      <c r="AF535" s="15" t="s">
        <v>306</v>
      </c>
      <c r="AG535" s="15" t="s">
        <v>306</v>
      </c>
      <c r="AH535" s="15" t="s">
        <v>306</v>
      </c>
      <c r="AI535" s="15">
        <v>4731021020</v>
      </c>
      <c r="AJ535" s="15" t="s">
        <v>2440</v>
      </c>
      <c r="AK535" s="4" t="s">
        <v>306</v>
      </c>
      <c r="AL535" s="8" t="s">
        <v>417</v>
      </c>
      <c r="AM535" s="4">
        <v>0</v>
      </c>
      <c r="AN535" s="15" t="s">
        <v>2440</v>
      </c>
      <c r="AO535" s="7" t="s">
        <v>417</v>
      </c>
      <c r="AP535" s="7" t="s">
        <v>417</v>
      </c>
      <c r="AQ535" s="9">
        <v>42858</v>
      </c>
      <c r="AR535" s="19" t="s">
        <v>2499</v>
      </c>
      <c r="AS535" s="15">
        <v>2015</v>
      </c>
      <c r="AT535" s="9">
        <v>42857</v>
      </c>
    </row>
    <row r="536" spans="1:46" s="15" customFormat="1" x14ac:dyDescent="0.25">
      <c r="A536" s="15">
        <v>2015</v>
      </c>
      <c r="B536" s="15" t="s">
        <v>305</v>
      </c>
      <c r="C536" s="15" t="s">
        <v>110</v>
      </c>
      <c r="D536" s="17" t="s">
        <v>306</v>
      </c>
      <c r="E536" s="17" t="s">
        <v>306</v>
      </c>
      <c r="F536" s="17" t="s">
        <v>306</v>
      </c>
      <c r="G536" s="15" t="s">
        <v>1062</v>
      </c>
      <c r="H536" s="4" t="s">
        <v>306</v>
      </c>
      <c r="I536" s="4" t="s">
        <v>306</v>
      </c>
      <c r="J536" s="4" t="s">
        <v>306</v>
      </c>
      <c r="K536" s="4" t="s">
        <v>306</v>
      </c>
      <c r="L536" s="4" t="s">
        <v>306</v>
      </c>
      <c r="M536" s="15" t="s">
        <v>111</v>
      </c>
      <c r="N536" s="15" t="s">
        <v>117</v>
      </c>
      <c r="O536" s="4" t="s">
        <v>416</v>
      </c>
      <c r="P536" s="15" t="s">
        <v>2441</v>
      </c>
      <c r="Q536" s="15" t="s">
        <v>146</v>
      </c>
      <c r="R536" s="15" t="s">
        <v>164</v>
      </c>
      <c r="S536" s="15" t="s">
        <v>172</v>
      </c>
      <c r="T536" s="15" t="s">
        <v>2442</v>
      </c>
      <c r="U536" s="15">
        <v>213</v>
      </c>
      <c r="V536" s="4">
        <v>0</v>
      </c>
      <c r="W536" s="4" t="s">
        <v>223</v>
      </c>
      <c r="X536" s="4" t="s">
        <v>416</v>
      </c>
      <c r="Y536" s="4">
        <v>0</v>
      </c>
      <c r="Z536" s="15" t="s">
        <v>307</v>
      </c>
      <c r="AA536" s="15">
        <v>0</v>
      </c>
      <c r="AB536" s="15" t="s">
        <v>307</v>
      </c>
      <c r="AC536" s="10">
        <v>11</v>
      </c>
      <c r="AD536" s="15" t="s">
        <v>117</v>
      </c>
      <c r="AE536" s="15">
        <v>36520</v>
      </c>
      <c r="AF536" s="15" t="s">
        <v>306</v>
      </c>
      <c r="AG536" s="15" t="s">
        <v>306</v>
      </c>
      <c r="AH536" s="15" t="s">
        <v>306</v>
      </c>
      <c r="AI536" s="15">
        <v>46278256</v>
      </c>
      <c r="AJ536" s="15" t="s">
        <v>2443</v>
      </c>
      <c r="AK536" s="4" t="s">
        <v>306</v>
      </c>
      <c r="AL536" s="8" t="s">
        <v>417</v>
      </c>
      <c r="AM536" s="4">
        <v>0</v>
      </c>
      <c r="AN536" s="15" t="s">
        <v>2443</v>
      </c>
      <c r="AO536" s="7" t="s">
        <v>417</v>
      </c>
      <c r="AP536" s="7" t="s">
        <v>417</v>
      </c>
      <c r="AQ536" s="9">
        <v>42858</v>
      </c>
      <c r="AR536" s="19" t="s">
        <v>2499</v>
      </c>
      <c r="AS536" s="15">
        <v>2015</v>
      </c>
      <c r="AT536" s="9">
        <v>42857</v>
      </c>
    </row>
    <row r="537" spans="1:46" s="15" customFormat="1" x14ac:dyDescent="0.25">
      <c r="A537" s="15">
        <v>2015</v>
      </c>
      <c r="B537" s="15" t="s">
        <v>305</v>
      </c>
      <c r="C537" s="15" t="s">
        <v>110</v>
      </c>
      <c r="D537" s="17" t="s">
        <v>306</v>
      </c>
      <c r="E537" s="17" t="s">
        <v>306</v>
      </c>
      <c r="F537" s="17" t="s">
        <v>306</v>
      </c>
      <c r="G537" s="15" t="s">
        <v>1063</v>
      </c>
      <c r="H537" s="4" t="s">
        <v>306</v>
      </c>
      <c r="I537" s="4" t="s">
        <v>306</v>
      </c>
      <c r="J537" s="4" t="s">
        <v>306</v>
      </c>
      <c r="K537" s="4" t="s">
        <v>306</v>
      </c>
      <c r="L537" s="4" t="s">
        <v>306</v>
      </c>
      <c r="M537" s="15" t="s">
        <v>111</v>
      </c>
      <c r="N537" s="15" t="s">
        <v>117</v>
      </c>
      <c r="O537" s="4" t="s">
        <v>416</v>
      </c>
      <c r="P537" s="15" t="s">
        <v>2444</v>
      </c>
      <c r="Q537" s="15" t="s">
        <v>146</v>
      </c>
      <c r="R537" s="15" t="s">
        <v>164</v>
      </c>
      <c r="S537" s="15" t="s">
        <v>172</v>
      </c>
      <c r="T537" s="15" t="s">
        <v>2445</v>
      </c>
      <c r="U537" s="15">
        <v>8</v>
      </c>
      <c r="V537" s="4">
        <v>0</v>
      </c>
      <c r="W537" s="4" t="s">
        <v>223</v>
      </c>
      <c r="X537" s="4" t="s">
        <v>416</v>
      </c>
      <c r="Y537" s="4">
        <v>0</v>
      </c>
      <c r="Z537" s="15" t="s">
        <v>307</v>
      </c>
      <c r="AA537" s="15">
        <v>0</v>
      </c>
      <c r="AB537" s="15" t="s">
        <v>307</v>
      </c>
      <c r="AC537" s="10">
        <v>11</v>
      </c>
      <c r="AD537" s="15" t="s">
        <v>117</v>
      </c>
      <c r="AE537" s="15">
        <v>36588</v>
      </c>
      <c r="AF537" s="15" t="s">
        <v>306</v>
      </c>
      <c r="AG537" s="15" t="s">
        <v>306</v>
      </c>
      <c r="AH537" s="15" t="s">
        <v>306</v>
      </c>
      <c r="AI537" s="15">
        <v>4626261257</v>
      </c>
      <c r="AJ537" s="15" t="s">
        <v>2446</v>
      </c>
      <c r="AK537" s="4" t="s">
        <v>306</v>
      </c>
      <c r="AL537" s="8" t="s">
        <v>417</v>
      </c>
      <c r="AM537" s="4">
        <v>0</v>
      </c>
      <c r="AN537" s="15" t="s">
        <v>2446</v>
      </c>
      <c r="AO537" s="7" t="s">
        <v>417</v>
      </c>
      <c r="AP537" s="7" t="s">
        <v>417</v>
      </c>
      <c r="AQ537" s="9">
        <v>42858</v>
      </c>
      <c r="AR537" s="19" t="s">
        <v>2499</v>
      </c>
      <c r="AS537" s="15">
        <v>2015</v>
      </c>
      <c r="AT537" s="9">
        <v>42857</v>
      </c>
    </row>
    <row r="538" spans="1:46" s="15" customFormat="1" x14ac:dyDescent="0.25">
      <c r="A538" s="15">
        <v>2015</v>
      </c>
      <c r="B538" s="15" t="s">
        <v>305</v>
      </c>
      <c r="C538" s="15" t="s">
        <v>110</v>
      </c>
      <c r="D538" s="17" t="s">
        <v>306</v>
      </c>
      <c r="E538" s="17" t="s">
        <v>306</v>
      </c>
      <c r="F538" s="17" t="s">
        <v>306</v>
      </c>
      <c r="G538" s="15" t="s">
        <v>915</v>
      </c>
      <c r="H538" s="4" t="s">
        <v>306</v>
      </c>
      <c r="I538" s="4" t="s">
        <v>306</v>
      </c>
      <c r="J538" s="4" t="s">
        <v>306</v>
      </c>
      <c r="K538" s="4" t="s">
        <v>306</v>
      </c>
      <c r="L538" s="4" t="s">
        <v>306</v>
      </c>
      <c r="M538" s="15" t="s">
        <v>111</v>
      </c>
      <c r="N538" s="15" t="s">
        <v>117</v>
      </c>
      <c r="O538" s="4" t="s">
        <v>416</v>
      </c>
      <c r="P538" s="15" t="s">
        <v>2021</v>
      </c>
      <c r="Q538" s="15" t="s">
        <v>146</v>
      </c>
      <c r="R538" s="15" t="s">
        <v>164</v>
      </c>
      <c r="S538" s="15" t="s">
        <v>180</v>
      </c>
      <c r="T538" s="15" t="s">
        <v>336</v>
      </c>
      <c r="U538" s="15">
        <v>11770</v>
      </c>
      <c r="V538" s="4" t="s">
        <v>1408</v>
      </c>
      <c r="W538" s="4" t="s">
        <v>223</v>
      </c>
      <c r="X538" s="4" t="s">
        <v>416</v>
      </c>
      <c r="Y538" s="4">
        <v>0</v>
      </c>
      <c r="Z538" s="15" t="s">
        <v>307</v>
      </c>
      <c r="AA538" s="15">
        <v>0</v>
      </c>
      <c r="AB538" s="15" t="s">
        <v>307</v>
      </c>
      <c r="AC538" s="10">
        <v>11</v>
      </c>
      <c r="AD538" s="15" t="s">
        <v>117</v>
      </c>
      <c r="AE538" s="15">
        <v>36631</v>
      </c>
      <c r="AF538" s="15" t="s">
        <v>306</v>
      </c>
      <c r="AG538" s="15" t="s">
        <v>306</v>
      </c>
      <c r="AH538" s="15" t="s">
        <v>306</v>
      </c>
      <c r="AI538" s="15">
        <v>6245572</v>
      </c>
      <c r="AJ538" s="15" t="s">
        <v>2447</v>
      </c>
      <c r="AK538" s="4" t="s">
        <v>306</v>
      </c>
      <c r="AL538" s="8" t="s">
        <v>417</v>
      </c>
      <c r="AM538" s="4">
        <v>0</v>
      </c>
      <c r="AN538" s="15" t="s">
        <v>2447</v>
      </c>
      <c r="AO538" s="7" t="s">
        <v>417</v>
      </c>
      <c r="AP538" s="7" t="s">
        <v>417</v>
      </c>
      <c r="AQ538" s="9">
        <v>42858</v>
      </c>
      <c r="AR538" s="19" t="s">
        <v>2499</v>
      </c>
      <c r="AS538" s="15">
        <v>2015</v>
      </c>
      <c r="AT538" s="9">
        <v>42857</v>
      </c>
    </row>
    <row r="539" spans="1:46" s="15" customFormat="1" x14ac:dyDescent="0.25">
      <c r="A539" s="15">
        <v>2015</v>
      </c>
      <c r="B539" s="15" t="s">
        <v>305</v>
      </c>
      <c r="C539" s="15" t="s">
        <v>110</v>
      </c>
      <c r="D539" s="17" t="s">
        <v>306</v>
      </c>
      <c r="E539" s="17" t="s">
        <v>306</v>
      </c>
      <c r="F539" s="17" t="s">
        <v>306</v>
      </c>
      <c r="G539" s="15" t="s">
        <v>1064</v>
      </c>
      <c r="H539" s="4" t="s">
        <v>306</v>
      </c>
      <c r="I539" s="4" t="s">
        <v>306</v>
      </c>
      <c r="J539" s="4" t="s">
        <v>306</v>
      </c>
      <c r="K539" s="4" t="s">
        <v>306</v>
      </c>
      <c r="L539" s="4" t="s">
        <v>306</v>
      </c>
      <c r="M539" s="15" t="s">
        <v>111</v>
      </c>
      <c r="N539" s="15" t="s">
        <v>117</v>
      </c>
      <c r="O539" s="4" t="s">
        <v>416</v>
      </c>
      <c r="P539" s="15" t="s">
        <v>2355</v>
      </c>
      <c r="Q539" s="15" t="s">
        <v>146</v>
      </c>
      <c r="R539" s="15" t="s">
        <v>164</v>
      </c>
      <c r="S539" s="15" t="s">
        <v>172</v>
      </c>
      <c r="U539" s="15">
        <v>0</v>
      </c>
      <c r="V539" s="4">
        <v>0</v>
      </c>
      <c r="W539" s="4" t="s">
        <v>223</v>
      </c>
      <c r="X539" s="4" t="s">
        <v>416</v>
      </c>
      <c r="Y539" s="4">
        <v>0</v>
      </c>
      <c r="Z539" s="15" t="s">
        <v>322</v>
      </c>
      <c r="AA539" s="15">
        <v>0</v>
      </c>
      <c r="AB539" s="4" t="s">
        <v>322</v>
      </c>
      <c r="AC539" s="10">
        <v>11</v>
      </c>
      <c r="AD539" s="15" t="s">
        <v>117</v>
      </c>
      <c r="AE539" s="15">
        <v>0</v>
      </c>
      <c r="AF539" s="15" t="s">
        <v>306</v>
      </c>
      <c r="AG539" s="15" t="s">
        <v>306</v>
      </c>
      <c r="AH539" s="15" t="s">
        <v>306</v>
      </c>
      <c r="AI539" s="15">
        <v>14626069105</v>
      </c>
      <c r="AJ539" s="15" t="s">
        <v>2448</v>
      </c>
      <c r="AK539" s="4" t="s">
        <v>306</v>
      </c>
      <c r="AL539" s="8" t="s">
        <v>417</v>
      </c>
      <c r="AM539" s="4">
        <v>0</v>
      </c>
      <c r="AN539" s="15" t="s">
        <v>2448</v>
      </c>
      <c r="AO539" s="7" t="s">
        <v>417</v>
      </c>
      <c r="AP539" s="7" t="s">
        <v>417</v>
      </c>
      <c r="AQ539" s="9">
        <v>42858</v>
      </c>
      <c r="AR539" s="19" t="s">
        <v>2499</v>
      </c>
      <c r="AS539" s="15">
        <v>2015</v>
      </c>
      <c r="AT539" s="9">
        <v>42857</v>
      </c>
    </row>
    <row r="540" spans="1:46" s="15" customFormat="1" x14ac:dyDescent="0.25">
      <c r="A540" s="15">
        <v>2015</v>
      </c>
      <c r="B540" s="15" t="s">
        <v>305</v>
      </c>
      <c r="C540" s="15" t="s">
        <v>110</v>
      </c>
      <c r="D540" s="17" t="s">
        <v>306</v>
      </c>
      <c r="E540" s="17" t="s">
        <v>306</v>
      </c>
      <c r="F540" s="17" t="s">
        <v>306</v>
      </c>
      <c r="G540" s="15" t="s">
        <v>1065</v>
      </c>
      <c r="H540" s="4" t="s">
        <v>306</v>
      </c>
      <c r="I540" s="4" t="s">
        <v>306</v>
      </c>
      <c r="J540" s="4" t="s">
        <v>306</v>
      </c>
      <c r="K540" s="4" t="s">
        <v>306</v>
      </c>
      <c r="L540" s="4" t="s">
        <v>306</v>
      </c>
      <c r="M540" s="15" t="s">
        <v>111</v>
      </c>
      <c r="N540" s="15" t="s">
        <v>117</v>
      </c>
      <c r="O540" s="4" t="s">
        <v>416</v>
      </c>
      <c r="P540" s="15" t="s">
        <v>2449</v>
      </c>
      <c r="Q540" s="15" t="s">
        <v>146</v>
      </c>
      <c r="R540" s="15" t="s">
        <v>164</v>
      </c>
      <c r="S540" s="15" t="s">
        <v>180</v>
      </c>
      <c r="T540" s="15" t="s">
        <v>363</v>
      </c>
      <c r="U540" s="15">
        <v>2874</v>
      </c>
      <c r="V540" s="4">
        <v>506</v>
      </c>
      <c r="W540" s="4" t="s">
        <v>223</v>
      </c>
      <c r="X540" s="4" t="s">
        <v>416</v>
      </c>
      <c r="Y540" s="4">
        <v>0</v>
      </c>
      <c r="Z540" s="15" t="s">
        <v>307</v>
      </c>
      <c r="AA540" s="15">
        <v>0</v>
      </c>
      <c r="AB540" s="15" t="s">
        <v>307</v>
      </c>
      <c r="AC540" s="10">
        <v>11</v>
      </c>
      <c r="AD540" s="15" t="s">
        <v>117</v>
      </c>
      <c r="AE540" s="15">
        <v>36660</v>
      </c>
      <c r="AF540" s="15" t="s">
        <v>306</v>
      </c>
      <c r="AG540" s="15" t="s">
        <v>306</v>
      </c>
      <c r="AH540" s="15" t="s">
        <v>306</v>
      </c>
      <c r="AI540" s="15">
        <v>6242610</v>
      </c>
      <c r="AJ540" s="15" t="s">
        <v>2450</v>
      </c>
      <c r="AK540" s="4" t="s">
        <v>306</v>
      </c>
      <c r="AL540" s="8" t="s">
        <v>417</v>
      </c>
      <c r="AM540" s="4">
        <v>0</v>
      </c>
      <c r="AN540" s="15" t="s">
        <v>2450</v>
      </c>
      <c r="AO540" s="7" t="s">
        <v>417</v>
      </c>
      <c r="AP540" s="7" t="s">
        <v>417</v>
      </c>
      <c r="AQ540" s="9">
        <v>42858</v>
      </c>
      <c r="AR540" s="19" t="s">
        <v>2499</v>
      </c>
      <c r="AS540" s="15">
        <v>2015</v>
      </c>
      <c r="AT540" s="9">
        <v>42857</v>
      </c>
    </row>
    <row r="541" spans="1:46" s="15" customFormat="1" x14ac:dyDescent="0.25">
      <c r="A541" s="15">
        <v>2015</v>
      </c>
      <c r="B541" s="15" t="s">
        <v>305</v>
      </c>
      <c r="C541" s="15" t="s">
        <v>110</v>
      </c>
      <c r="D541" s="17" t="s">
        <v>306</v>
      </c>
      <c r="E541" s="17" t="s">
        <v>306</v>
      </c>
      <c r="F541" s="17" t="s">
        <v>306</v>
      </c>
      <c r="G541" s="15" t="s">
        <v>1066</v>
      </c>
      <c r="H541" s="4" t="s">
        <v>306</v>
      </c>
      <c r="I541" s="4" t="s">
        <v>306</v>
      </c>
      <c r="J541" s="4" t="s">
        <v>306</v>
      </c>
      <c r="K541" s="4" t="s">
        <v>306</v>
      </c>
      <c r="L541" s="4" t="s">
        <v>306</v>
      </c>
      <c r="M541" s="15" t="s">
        <v>111</v>
      </c>
      <c r="N541" s="15" t="s">
        <v>132</v>
      </c>
      <c r="O541" s="4" t="s">
        <v>416</v>
      </c>
      <c r="P541" s="15" t="s">
        <v>2451</v>
      </c>
      <c r="Q541" s="15" t="s">
        <v>146</v>
      </c>
      <c r="R541" s="15" t="s">
        <v>164</v>
      </c>
      <c r="S541" s="15" t="s">
        <v>191</v>
      </c>
      <c r="T541" s="15" t="s">
        <v>415</v>
      </c>
      <c r="U541" s="15">
        <v>2987</v>
      </c>
      <c r="V541" s="4" t="s">
        <v>2452</v>
      </c>
      <c r="W541" s="4" t="s">
        <v>223</v>
      </c>
      <c r="X541" s="4" t="s">
        <v>416</v>
      </c>
      <c r="Y541" s="4">
        <v>0</v>
      </c>
      <c r="Z541" s="15" t="s">
        <v>351</v>
      </c>
      <c r="AA541" s="15">
        <v>0</v>
      </c>
      <c r="AB541" s="15" t="s">
        <v>351</v>
      </c>
      <c r="AC541" s="10">
        <v>0</v>
      </c>
      <c r="AD541" s="15" t="s">
        <v>132</v>
      </c>
      <c r="AE541" s="15">
        <v>44520</v>
      </c>
      <c r="AF541" s="15" t="s">
        <v>306</v>
      </c>
      <c r="AG541" s="15" t="s">
        <v>306</v>
      </c>
      <c r="AH541" s="15" t="s">
        <v>306</v>
      </c>
      <c r="AI541" s="15">
        <v>13315782939</v>
      </c>
      <c r="AJ541" s="15" t="s">
        <v>2453</v>
      </c>
      <c r="AK541" s="4" t="s">
        <v>306</v>
      </c>
      <c r="AL541" s="8" t="s">
        <v>417</v>
      </c>
      <c r="AM541" s="4">
        <v>0</v>
      </c>
      <c r="AN541" s="15" t="s">
        <v>2453</v>
      </c>
      <c r="AO541" s="7" t="s">
        <v>417</v>
      </c>
      <c r="AP541" s="7" t="s">
        <v>417</v>
      </c>
      <c r="AQ541" s="9">
        <v>42858</v>
      </c>
      <c r="AR541" s="19" t="s">
        <v>2499</v>
      </c>
      <c r="AS541" s="15">
        <v>2015</v>
      </c>
      <c r="AT541" s="9">
        <v>42857</v>
      </c>
    </row>
    <row r="542" spans="1:46" s="15" customFormat="1" x14ac:dyDescent="0.25">
      <c r="A542" s="15">
        <v>2015</v>
      </c>
      <c r="B542" s="15" t="s">
        <v>305</v>
      </c>
      <c r="C542" s="15" t="s">
        <v>110</v>
      </c>
      <c r="D542" s="17" t="s">
        <v>306</v>
      </c>
      <c r="E542" s="17" t="s">
        <v>306</v>
      </c>
      <c r="F542" s="17" t="s">
        <v>306</v>
      </c>
      <c r="G542" s="15" t="s">
        <v>1067</v>
      </c>
      <c r="H542" s="4" t="s">
        <v>306</v>
      </c>
      <c r="I542" s="4" t="s">
        <v>306</v>
      </c>
      <c r="J542" s="4" t="s">
        <v>306</v>
      </c>
      <c r="K542" s="4" t="s">
        <v>306</v>
      </c>
      <c r="L542" s="4" t="s">
        <v>306</v>
      </c>
      <c r="M542" s="15" t="s">
        <v>111</v>
      </c>
      <c r="N542" s="15" t="s">
        <v>117</v>
      </c>
      <c r="O542" s="4" t="s">
        <v>416</v>
      </c>
      <c r="P542" s="15" t="s">
        <v>2454</v>
      </c>
      <c r="Q542" s="15" t="s">
        <v>146</v>
      </c>
      <c r="R542" s="15" t="s">
        <v>164</v>
      </c>
      <c r="S542" s="15" t="s">
        <v>172</v>
      </c>
      <c r="T542" s="15" t="s">
        <v>1083</v>
      </c>
      <c r="U542" s="15">
        <v>0</v>
      </c>
      <c r="V542" s="4">
        <v>0</v>
      </c>
      <c r="W542" s="4" t="s">
        <v>223</v>
      </c>
      <c r="X542" s="4" t="s">
        <v>416</v>
      </c>
      <c r="Y542" s="4">
        <v>0</v>
      </c>
      <c r="Z542" s="15" t="s">
        <v>307</v>
      </c>
      <c r="AA542" s="15">
        <v>0</v>
      </c>
      <c r="AB542" s="15" t="s">
        <v>307</v>
      </c>
      <c r="AC542" s="10">
        <v>11</v>
      </c>
      <c r="AD542" s="15" t="s">
        <v>117</v>
      </c>
      <c r="AE542" s="15">
        <v>36584</v>
      </c>
      <c r="AF542" s="15" t="s">
        <v>306</v>
      </c>
      <c r="AG542" s="15" t="s">
        <v>306</v>
      </c>
      <c r="AH542" s="15" t="s">
        <v>306</v>
      </c>
      <c r="AI542" s="15">
        <v>6261124</v>
      </c>
      <c r="AJ542" s="15" t="s">
        <v>2455</v>
      </c>
      <c r="AK542" s="4" t="s">
        <v>306</v>
      </c>
      <c r="AL542" s="8" t="s">
        <v>417</v>
      </c>
      <c r="AM542" s="4">
        <v>0</v>
      </c>
      <c r="AN542" s="15" t="s">
        <v>2455</v>
      </c>
      <c r="AO542" s="7" t="s">
        <v>417</v>
      </c>
      <c r="AP542" s="7" t="s">
        <v>417</v>
      </c>
      <c r="AQ542" s="9">
        <v>42858</v>
      </c>
      <c r="AR542" s="19" t="s">
        <v>2499</v>
      </c>
      <c r="AS542" s="15">
        <v>2015</v>
      </c>
      <c r="AT542" s="9">
        <v>42857</v>
      </c>
    </row>
    <row r="543" spans="1:46" s="15" customFormat="1" x14ac:dyDescent="0.25">
      <c r="A543" s="15">
        <v>2015</v>
      </c>
      <c r="B543" s="15" t="s">
        <v>305</v>
      </c>
      <c r="C543" s="15" t="s">
        <v>110</v>
      </c>
      <c r="D543" s="17" t="s">
        <v>306</v>
      </c>
      <c r="E543" s="17" t="s">
        <v>306</v>
      </c>
      <c r="F543" s="17" t="s">
        <v>306</v>
      </c>
      <c r="G543" s="15" t="s">
        <v>1068</v>
      </c>
      <c r="H543" s="4" t="s">
        <v>306</v>
      </c>
      <c r="I543" s="4" t="s">
        <v>306</v>
      </c>
      <c r="J543" s="4" t="s">
        <v>306</v>
      </c>
      <c r="K543" s="4" t="s">
        <v>306</v>
      </c>
      <c r="L543" s="4" t="s">
        <v>306</v>
      </c>
      <c r="M543" s="15" t="s">
        <v>111</v>
      </c>
      <c r="N543" s="15" t="s">
        <v>120</v>
      </c>
      <c r="O543" s="4" t="s">
        <v>416</v>
      </c>
      <c r="P543" s="15" t="s">
        <v>2456</v>
      </c>
      <c r="Q543" s="15" t="s">
        <v>146</v>
      </c>
      <c r="R543" s="15" t="s">
        <v>164</v>
      </c>
      <c r="S543" s="15" t="s">
        <v>172</v>
      </c>
      <c r="T543" s="15" t="s">
        <v>2457</v>
      </c>
      <c r="U543" s="15">
        <v>503</v>
      </c>
      <c r="V543" s="4" t="s">
        <v>2458</v>
      </c>
      <c r="W543" s="4" t="s">
        <v>223</v>
      </c>
      <c r="X543" s="4" t="s">
        <v>416</v>
      </c>
      <c r="Y543" s="4">
        <v>0</v>
      </c>
      <c r="Z543" s="15" t="s">
        <v>120</v>
      </c>
      <c r="AA543" s="15">
        <v>0</v>
      </c>
      <c r="AB543" s="15" t="s">
        <v>120</v>
      </c>
      <c r="AC543" s="10">
        <v>0</v>
      </c>
      <c r="AD543" s="15" t="s">
        <v>120</v>
      </c>
      <c r="AE543" s="15">
        <v>78216</v>
      </c>
      <c r="AF543" s="15" t="s">
        <v>306</v>
      </c>
      <c r="AG543" s="15" t="s">
        <v>306</v>
      </c>
      <c r="AH543" s="15" t="s">
        <v>306</v>
      </c>
      <c r="AI543" s="15">
        <v>14448252661</v>
      </c>
      <c r="AJ543" s="15" t="s">
        <v>2459</v>
      </c>
      <c r="AK543" s="4" t="s">
        <v>306</v>
      </c>
      <c r="AL543" s="8" t="s">
        <v>417</v>
      </c>
      <c r="AM543" s="4">
        <v>0</v>
      </c>
      <c r="AN543" s="15" t="s">
        <v>2459</v>
      </c>
      <c r="AO543" s="7" t="s">
        <v>417</v>
      </c>
      <c r="AP543" s="7" t="s">
        <v>417</v>
      </c>
      <c r="AQ543" s="9">
        <v>42858</v>
      </c>
      <c r="AR543" s="19" t="s">
        <v>2499</v>
      </c>
      <c r="AS543" s="15">
        <v>2015</v>
      </c>
      <c r="AT543" s="9">
        <v>42857</v>
      </c>
    </row>
    <row r="544" spans="1:46" s="15" customFormat="1" x14ac:dyDescent="0.25">
      <c r="A544" s="15">
        <v>2015</v>
      </c>
      <c r="B544" s="15" t="s">
        <v>305</v>
      </c>
      <c r="C544" s="15" t="s">
        <v>110</v>
      </c>
      <c r="D544" s="17" t="s">
        <v>306</v>
      </c>
      <c r="E544" s="17" t="s">
        <v>306</v>
      </c>
      <c r="F544" s="17" t="s">
        <v>306</v>
      </c>
      <c r="G544" s="15" t="s">
        <v>849</v>
      </c>
      <c r="H544" s="4" t="s">
        <v>306</v>
      </c>
      <c r="I544" s="4" t="s">
        <v>306</v>
      </c>
      <c r="J544" s="4" t="s">
        <v>306</v>
      </c>
      <c r="K544" s="4" t="s">
        <v>306</v>
      </c>
      <c r="L544" s="4" t="s">
        <v>306</v>
      </c>
      <c r="M544" s="15" t="s">
        <v>111</v>
      </c>
      <c r="N544" s="15" t="s">
        <v>117</v>
      </c>
      <c r="O544" s="4" t="s">
        <v>416</v>
      </c>
      <c r="P544" s="15" t="s">
        <v>2237</v>
      </c>
      <c r="Q544" s="15" t="s">
        <v>146</v>
      </c>
      <c r="R544" s="15" t="s">
        <v>164</v>
      </c>
      <c r="S544" s="15" t="s">
        <v>172</v>
      </c>
      <c r="T544" s="15" t="s">
        <v>2238</v>
      </c>
      <c r="U544" s="15">
        <v>218</v>
      </c>
      <c r="V544" s="4">
        <v>222</v>
      </c>
      <c r="W544" s="4" t="s">
        <v>223</v>
      </c>
      <c r="X544" s="4" t="s">
        <v>416</v>
      </c>
      <c r="Y544" s="4">
        <v>0</v>
      </c>
      <c r="Z544" s="15" t="s">
        <v>307</v>
      </c>
      <c r="AA544" s="15">
        <v>0</v>
      </c>
      <c r="AB544" s="15" t="s">
        <v>307</v>
      </c>
      <c r="AC544" s="10">
        <v>11</v>
      </c>
      <c r="AD544" s="15" t="s">
        <v>117</v>
      </c>
      <c r="AE544" s="15">
        <v>36500</v>
      </c>
      <c r="AF544" s="15" t="s">
        <v>306</v>
      </c>
      <c r="AG544" s="15" t="s">
        <v>306</v>
      </c>
      <c r="AH544" s="15" t="s">
        <v>306</v>
      </c>
      <c r="AI544" s="15">
        <v>6267200</v>
      </c>
      <c r="AJ544" s="15" t="s">
        <v>1851</v>
      </c>
      <c r="AK544" s="4" t="s">
        <v>306</v>
      </c>
      <c r="AL544" s="8" t="s">
        <v>417</v>
      </c>
      <c r="AM544" s="4">
        <v>0</v>
      </c>
      <c r="AN544" s="15" t="s">
        <v>1851</v>
      </c>
      <c r="AO544" s="7" t="s">
        <v>417</v>
      </c>
      <c r="AP544" s="7" t="s">
        <v>417</v>
      </c>
      <c r="AQ544" s="9">
        <v>42858</v>
      </c>
      <c r="AR544" s="19" t="s">
        <v>2499</v>
      </c>
      <c r="AS544" s="15">
        <v>2015</v>
      </c>
      <c r="AT544" s="9">
        <v>42857</v>
      </c>
    </row>
    <row r="545" spans="1:46" s="15" customFormat="1" x14ac:dyDescent="0.25">
      <c r="A545" s="15">
        <v>2015</v>
      </c>
      <c r="B545" s="15" t="s">
        <v>305</v>
      </c>
      <c r="C545" s="15" t="s">
        <v>110</v>
      </c>
      <c r="D545" s="17" t="s">
        <v>306</v>
      </c>
      <c r="E545" s="17" t="s">
        <v>306</v>
      </c>
      <c r="F545" s="17" t="s">
        <v>306</v>
      </c>
      <c r="G545" s="15" t="s">
        <v>1069</v>
      </c>
      <c r="H545" s="4" t="s">
        <v>306</v>
      </c>
      <c r="I545" s="4" t="s">
        <v>306</v>
      </c>
      <c r="J545" s="4" t="s">
        <v>306</v>
      </c>
      <c r="K545" s="4" t="s">
        <v>306</v>
      </c>
      <c r="L545" s="4" t="s">
        <v>306</v>
      </c>
      <c r="M545" s="15" t="s">
        <v>111</v>
      </c>
      <c r="N545" s="15" t="s">
        <v>113</v>
      </c>
      <c r="O545" s="4" t="s">
        <v>416</v>
      </c>
      <c r="P545" s="15" t="s">
        <v>2460</v>
      </c>
      <c r="Q545" s="15" t="s">
        <v>146</v>
      </c>
      <c r="R545" s="15" t="s">
        <v>164</v>
      </c>
      <c r="S545" s="15" t="s">
        <v>191</v>
      </c>
      <c r="T545" s="15" t="s">
        <v>2461</v>
      </c>
      <c r="U545" s="15">
        <v>102</v>
      </c>
      <c r="V545" s="4">
        <v>0</v>
      </c>
      <c r="W545" s="4" t="s">
        <v>223</v>
      </c>
      <c r="X545" s="4" t="s">
        <v>416</v>
      </c>
      <c r="Y545" s="4">
        <v>0</v>
      </c>
      <c r="Z545" s="15" t="s">
        <v>2462</v>
      </c>
      <c r="AA545" s="15">
        <v>0</v>
      </c>
      <c r="AB545" s="15" t="s">
        <v>2462</v>
      </c>
      <c r="AC545" s="10">
        <v>0</v>
      </c>
      <c r="AD545" s="15" t="s">
        <v>113</v>
      </c>
      <c r="AE545" s="15">
        <v>54715</v>
      </c>
      <c r="AF545" s="15" t="s">
        <v>306</v>
      </c>
      <c r="AG545" s="15" t="s">
        <v>306</v>
      </c>
      <c r="AH545" s="15" t="s">
        <v>306</v>
      </c>
      <c r="AI545" s="6">
        <v>15536220542</v>
      </c>
      <c r="AJ545" s="15" t="s">
        <v>1593</v>
      </c>
      <c r="AK545" s="4" t="s">
        <v>306</v>
      </c>
      <c r="AL545" s="8" t="s">
        <v>417</v>
      </c>
      <c r="AM545" s="4">
        <v>0</v>
      </c>
      <c r="AN545" s="15" t="s">
        <v>1593</v>
      </c>
      <c r="AO545" s="7" t="s">
        <v>417</v>
      </c>
      <c r="AP545" s="7" t="s">
        <v>417</v>
      </c>
      <c r="AQ545" s="9">
        <v>42858</v>
      </c>
      <c r="AR545" s="19" t="s">
        <v>2499</v>
      </c>
      <c r="AS545" s="15">
        <v>2015</v>
      </c>
      <c r="AT545" s="9">
        <v>42857</v>
      </c>
    </row>
    <row r="546" spans="1:46" s="15" customFormat="1" x14ac:dyDescent="0.25">
      <c r="A546" s="15">
        <v>2015</v>
      </c>
      <c r="B546" s="15" t="s">
        <v>305</v>
      </c>
      <c r="C546" s="15" t="s">
        <v>110</v>
      </c>
      <c r="D546" s="17" t="s">
        <v>306</v>
      </c>
      <c r="E546" s="17" t="s">
        <v>306</v>
      </c>
      <c r="F546" s="17" t="s">
        <v>306</v>
      </c>
      <c r="G546" s="15" t="s">
        <v>1070</v>
      </c>
      <c r="H546" s="4" t="s">
        <v>306</v>
      </c>
      <c r="I546" s="4" t="s">
        <v>306</v>
      </c>
      <c r="J546" s="4" t="s">
        <v>306</v>
      </c>
      <c r="K546" s="4" t="s">
        <v>306</v>
      </c>
      <c r="L546" s="4" t="s">
        <v>306</v>
      </c>
      <c r="M546" s="15" t="s">
        <v>111</v>
      </c>
      <c r="N546" s="15" t="s">
        <v>117</v>
      </c>
      <c r="O546" s="4" t="s">
        <v>416</v>
      </c>
      <c r="P546" s="15" t="s">
        <v>2463</v>
      </c>
      <c r="Q546" s="15" t="s">
        <v>146</v>
      </c>
      <c r="R546" s="15" t="s">
        <v>164</v>
      </c>
      <c r="S546" s="15" t="s">
        <v>172</v>
      </c>
      <c r="T546" s="15" t="s">
        <v>2464</v>
      </c>
      <c r="U546" s="15">
        <v>715</v>
      </c>
      <c r="V546" s="4">
        <v>0</v>
      </c>
      <c r="W546" s="4" t="s">
        <v>223</v>
      </c>
      <c r="X546" s="4" t="s">
        <v>416</v>
      </c>
      <c r="Y546" s="4">
        <v>0</v>
      </c>
      <c r="Z546" s="15" t="s">
        <v>367</v>
      </c>
      <c r="AA546" s="15">
        <v>0</v>
      </c>
      <c r="AB546" s="15" t="s">
        <v>367</v>
      </c>
      <c r="AC546" s="10">
        <v>11</v>
      </c>
      <c r="AD546" s="15" t="s">
        <v>117</v>
      </c>
      <c r="AE546" s="15">
        <v>36793</v>
      </c>
      <c r="AF546" s="15" t="s">
        <v>306</v>
      </c>
      <c r="AG546" s="15" t="s">
        <v>306</v>
      </c>
      <c r="AH546" s="15" t="s">
        <v>306</v>
      </c>
      <c r="AI546" s="6">
        <v>4646416937</v>
      </c>
      <c r="AJ546" s="15" t="s">
        <v>2465</v>
      </c>
      <c r="AK546" s="4" t="s">
        <v>306</v>
      </c>
      <c r="AL546" s="8" t="s">
        <v>417</v>
      </c>
      <c r="AM546" s="4">
        <v>0</v>
      </c>
      <c r="AN546" s="15" t="s">
        <v>2465</v>
      </c>
      <c r="AO546" s="7" t="s">
        <v>417</v>
      </c>
      <c r="AP546" s="7" t="s">
        <v>417</v>
      </c>
      <c r="AQ546" s="9">
        <v>42858</v>
      </c>
      <c r="AR546" s="19" t="s">
        <v>2499</v>
      </c>
      <c r="AS546" s="15">
        <v>2015</v>
      </c>
      <c r="AT546" s="9">
        <v>42857</v>
      </c>
    </row>
    <row r="547" spans="1:46" s="15" customFormat="1" x14ac:dyDescent="0.25">
      <c r="A547" s="15">
        <v>2015</v>
      </c>
      <c r="B547" s="15" t="s">
        <v>305</v>
      </c>
      <c r="C547" s="15" t="s">
        <v>110</v>
      </c>
      <c r="D547" s="17" t="s">
        <v>306</v>
      </c>
      <c r="E547" s="17" t="s">
        <v>306</v>
      </c>
      <c r="F547" s="17" t="s">
        <v>306</v>
      </c>
      <c r="G547" s="15" t="s">
        <v>1071</v>
      </c>
      <c r="H547" s="4" t="s">
        <v>306</v>
      </c>
      <c r="I547" s="4" t="s">
        <v>306</v>
      </c>
      <c r="J547" s="4" t="s">
        <v>306</v>
      </c>
      <c r="K547" s="4" t="s">
        <v>306</v>
      </c>
      <c r="L547" s="4" t="s">
        <v>306</v>
      </c>
      <c r="M547" s="15" t="s">
        <v>111</v>
      </c>
      <c r="N547" s="15" t="s">
        <v>117</v>
      </c>
      <c r="O547" s="4" t="s">
        <v>416</v>
      </c>
      <c r="P547" s="15" t="s">
        <v>2466</v>
      </c>
      <c r="Q547" s="15" t="s">
        <v>146</v>
      </c>
      <c r="R547" s="15" t="s">
        <v>164</v>
      </c>
      <c r="S547" s="15" t="s">
        <v>191</v>
      </c>
      <c r="T547" s="15" t="s">
        <v>2467</v>
      </c>
      <c r="U547" s="15">
        <v>1423</v>
      </c>
      <c r="V547" s="4">
        <v>0</v>
      </c>
      <c r="W547" s="4" t="s">
        <v>223</v>
      </c>
      <c r="X547" s="4" t="s">
        <v>416</v>
      </c>
      <c r="Y547" s="4">
        <v>0</v>
      </c>
      <c r="Z547" s="15" t="s">
        <v>307</v>
      </c>
      <c r="AA547" s="15">
        <v>0</v>
      </c>
      <c r="AB547" s="15" t="s">
        <v>307</v>
      </c>
      <c r="AC547" s="10">
        <v>11</v>
      </c>
      <c r="AD547" s="15" t="s">
        <v>117</v>
      </c>
      <c r="AE547" s="15">
        <v>36590</v>
      </c>
      <c r="AF547" s="15" t="s">
        <v>306</v>
      </c>
      <c r="AG547" s="15" t="s">
        <v>306</v>
      </c>
      <c r="AH547" s="15" t="s">
        <v>306</v>
      </c>
      <c r="AI547" s="6">
        <v>4626220550</v>
      </c>
      <c r="AJ547" s="15" t="s">
        <v>2468</v>
      </c>
      <c r="AK547" s="4" t="s">
        <v>306</v>
      </c>
      <c r="AL547" s="8" t="s">
        <v>417</v>
      </c>
      <c r="AM547" s="4">
        <v>0</v>
      </c>
      <c r="AN547" s="15" t="s">
        <v>2468</v>
      </c>
      <c r="AO547" s="7" t="s">
        <v>417</v>
      </c>
      <c r="AP547" s="7" t="s">
        <v>417</v>
      </c>
      <c r="AQ547" s="9">
        <v>42858</v>
      </c>
      <c r="AR547" s="19" t="s">
        <v>2499</v>
      </c>
      <c r="AS547" s="15">
        <v>2015</v>
      </c>
      <c r="AT547" s="9">
        <v>42857</v>
      </c>
    </row>
    <row r="548" spans="1:46" s="15" customFormat="1" x14ac:dyDescent="0.25">
      <c r="A548" s="15">
        <v>2015</v>
      </c>
      <c r="B548" s="15" t="s">
        <v>305</v>
      </c>
      <c r="C548" s="15" t="s">
        <v>110</v>
      </c>
      <c r="D548" s="17" t="s">
        <v>306</v>
      </c>
      <c r="E548" s="17" t="s">
        <v>306</v>
      </c>
      <c r="F548" s="17" t="s">
        <v>306</v>
      </c>
      <c r="G548" s="15" t="s">
        <v>1072</v>
      </c>
      <c r="H548" s="4" t="s">
        <v>306</v>
      </c>
      <c r="I548" s="4" t="s">
        <v>306</v>
      </c>
      <c r="J548" s="4" t="s">
        <v>306</v>
      </c>
      <c r="K548" s="4" t="s">
        <v>306</v>
      </c>
      <c r="L548" s="4" t="s">
        <v>306</v>
      </c>
      <c r="M548" s="15" t="s">
        <v>111</v>
      </c>
      <c r="N548" s="15" t="s">
        <v>141</v>
      </c>
      <c r="O548" s="4" t="s">
        <v>416</v>
      </c>
      <c r="P548" s="15" t="s">
        <v>2469</v>
      </c>
      <c r="Q548" s="15" t="s">
        <v>146</v>
      </c>
      <c r="R548" s="15" t="s">
        <v>164</v>
      </c>
      <c r="S548" s="15" t="s">
        <v>172</v>
      </c>
      <c r="T548" s="15" t="s">
        <v>2470</v>
      </c>
      <c r="U548" s="15">
        <v>4020</v>
      </c>
      <c r="V548" s="4">
        <v>0</v>
      </c>
      <c r="W548" s="4" t="s">
        <v>223</v>
      </c>
      <c r="X548" s="4" t="s">
        <v>416</v>
      </c>
      <c r="Y548" s="4">
        <v>0</v>
      </c>
      <c r="Z548" s="15" t="s">
        <v>403</v>
      </c>
      <c r="AA548" s="15">
        <v>0</v>
      </c>
      <c r="AB548" s="15" t="s">
        <v>403</v>
      </c>
      <c r="AC548" s="10">
        <v>0</v>
      </c>
      <c r="AD548" s="15" t="s">
        <v>141</v>
      </c>
      <c r="AE548" s="15">
        <v>64310</v>
      </c>
      <c r="AF548" s="15" t="s">
        <v>306</v>
      </c>
      <c r="AG548" s="15" t="s">
        <v>306</v>
      </c>
      <c r="AH548" s="15" t="s">
        <v>306</v>
      </c>
      <c r="AI548" s="6">
        <v>8183110401</v>
      </c>
      <c r="AJ548" s="15" t="s">
        <v>2471</v>
      </c>
      <c r="AK548" s="4" t="s">
        <v>306</v>
      </c>
      <c r="AL548" s="8" t="s">
        <v>417</v>
      </c>
      <c r="AM548" s="4">
        <v>0</v>
      </c>
      <c r="AN548" s="15" t="s">
        <v>2471</v>
      </c>
      <c r="AO548" s="7" t="s">
        <v>417</v>
      </c>
      <c r="AP548" s="7" t="s">
        <v>417</v>
      </c>
      <c r="AQ548" s="9">
        <v>42858</v>
      </c>
      <c r="AR548" s="19" t="s">
        <v>2499</v>
      </c>
      <c r="AS548" s="15">
        <v>2015</v>
      </c>
      <c r="AT548" s="9">
        <v>42857</v>
      </c>
    </row>
    <row r="549" spans="1:46" s="15" customFormat="1" x14ac:dyDescent="0.25">
      <c r="A549" s="15">
        <v>2015</v>
      </c>
      <c r="B549" s="15" t="s">
        <v>305</v>
      </c>
      <c r="C549" s="15" t="s">
        <v>110</v>
      </c>
      <c r="D549" s="17" t="s">
        <v>306</v>
      </c>
      <c r="E549" s="17" t="s">
        <v>306</v>
      </c>
      <c r="F549" s="17" t="s">
        <v>306</v>
      </c>
      <c r="G549" s="15" t="s">
        <v>1073</v>
      </c>
      <c r="H549" s="4" t="s">
        <v>306</v>
      </c>
      <c r="I549" s="4" t="s">
        <v>306</v>
      </c>
      <c r="J549" s="4" t="s">
        <v>306</v>
      </c>
      <c r="K549" s="4" t="s">
        <v>306</v>
      </c>
      <c r="L549" s="4" t="s">
        <v>306</v>
      </c>
      <c r="M549" s="15" t="s">
        <v>111</v>
      </c>
      <c r="N549" s="15" t="s">
        <v>132</v>
      </c>
      <c r="O549" s="4" t="s">
        <v>416</v>
      </c>
      <c r="P549" s="15" t="s">
        <v>2472</v>
      </c>
      <c r="Q549" s="15" t="s">
        <v>146</v>
      </c>
      <c r="R549" s="15" t="s">
        <v>164</v>
      </c>
      <c r="S549" s="15" t="s">
        <v>191</v>
      </c>
      <c r="T549" s="15" t="s">
        <v>2473</v>
      </c>
      <c r="U549" s="15">
        <v>2987</v>
      </c>
      <c r="V549" s="4">
        <v>206</v>
      </c>
      <c r="W549" s="4" t="s">
        <v>223</v>
      </c>
      <c r="X549" s="4" t="s">
        <v>416</v>
      </c>
      <c r="Y549" s="4">
        <v>0</v>
      </c>
      <c r="Z549" s="15" t="s">
        <v>2474</v>
      </c>
      <c r="AA549" s="15">
        <v>0</v>
      </c>
      <c r="AB549" s="15" t="s">
        <v>2474</v>
      </c>
      <c r="AC549" s="10">
        <v>0</v>
      </c>
      <c r="AD549" s="15" t="s">
        <v>132</v>
      </c>
      <c r="AE549" s="15">
        <v>49520</v>
      </c>
      <c r="AF549" s="15" t="s">
        <v>306</v>
      </c>
      <c r="AG549" s="15" t="s">
        <v>306</v>
      </c>
      <c r="AH549" s="15" t="s">
        <v>306</v>
      </c>
      <c r="AI549" s="6">
        <v>13315782938</v>
      </c>
      <c r="AJ549" s="15" t="s">
        <v>2475</v>
      </c>
      <c r="AK549" s="4" t="s">
        <v>306</v>
      </c>
      <c r="AL549" s="8" t="s">
        <v>417</v>
      </c>
      <c r="AM549" s="4">
        <v>0</v>
      </c>
      <c r="AN549" s="15" t="s">
        <v>2475</v>
      </c>
      <c r="AO549" s="7" t="s">
        <v>417</v>
      </c>
      <c r="AP549" s="7" t="s">
        <v>417</v>
      </c>
      <c r="AQ549" s="9">
        <v>42858</v>
      </c>
      <c r="AR549" s="19" t="s">
        <v>2499</v>
      </c>
      <c r="AS549" s="15">
        <v>2015</v>
      </c>
      <c r="AT549" s="9">
        <v>42857</v>
      </c>
    </row>
    <row r="550" spans="1:46" s="15" customFormat="1" x14ac:dyDescent="0.25">
      <c r="A550" s="15">
        <v>2015</v>
      </c>
      <c r="B550" s="15" t="s">
        <v>305</v>
      </c>
      <c r="C550" s="15" t="s">
        <v>110</v>
      </c>
      <c r="D550" s="17" t="s">
        <v>306</v>
      </c>
      <c r="E550" s="17" t="s">
        <v>306</v>
      </c>
      <c r="F550" s="17" t="s">
        <v>306</v>
      </c>
      <c r="G550" s="15" t="s">
        <v>1074</v>
      </c>
      <c r="H550" s="4" t="s">
        <v>306</v>
      </c>
      <c r="I550" s="4" t="s">
        <v>306</v>
      </c>
      <c r="J550" s="4" t="s">
        <v>306</v>
      </c>
      <c r="K550" s="4" t="s">
        <v>306</v>
      </c>
      <c r="L550" s="4" t="s">
        <v>306</v>
      </c>
      <c r="M550" s="15" t="s">
        <v>111</v>
      </c>
      <c r="N550" s="15" t="s">
        <v>117</v>
      </c>
      <c r="O550" s="4" t="s">
        <v>416</v>
      </c>
      <c r="P550" s="15" t="s">
        <v>2476</v>
      </c>
      <c r="Q550" s="15" t="s">
        <v>146</v>
      </c>
      <c r="R550" s="15" t="s">
        <v>164</v>
      </c>
      <c r="S550" s="15" t="s">
        <v>172</v>
      </c>
      <c r="T550" s="15" t="s">
        <v>359</v>
      </c>
      <c r="U550" s="15">
        <v>108</v>
      </c>
      <c r="V550" s="4">
        <v>402</v>
      </c>
      <c r="W550" s="4" t="s">
        <v>223</v>
      </c>
      <c r="X550" s="4" t="s">
        <v>416</v>
      </c>
      <c r="Y550" s="4">
        <v>0</v>
      </c>
      <c r="Z550" s="15" t="s">
        <v>310</v>
      </c>
      <c r="AA550" s="15">
        <v>0</v>
      </c>
      <c r="AB550" s="15" t="s">
        <v>310</v>
      </c>
      <c r="AC550" s="10">
        <v>11</v>
      </c>
      <c r="AD550" s="15" t="s">
        <v>117</v>
      </c>
      <c r="AE550" s="15">
        <v>37160</v>
      </c>
      <c r="AF550" s="15" t="s">
        <v>306</v>
      </c>
      <c r="AG550" s="15" t="s">
        <v>306</v>
      </c>
      <c r="AH550" s="15" t="s">
        <v>306</v>
      </c>
      <c r="AI550" s="6">
        <v>4777170582</v>
      </c>
      <c r="AJ550" s="15" t="s">
        <v>2477</v>
      </c>
      <c r="AK550" s="4" t="s">
        <v>306</v>
      </c>
      <c r="AL550" s="8" t="s">
        <v>417</v>
      </c>
      <c r="AM550" s="4">
        <v>0</v>
      </c>
      <c r="AN550" s="15" t="s">
        <v>2477</v>
      </c>
      <c r="AO550" s="7" t="s">
        <v>417</v>
      </c>
      <c r="AP550" s="7" t="s">
        <v>417</v>
      </c>
      <c r="AQ550" s="9">
        <v>42858</v>
      </c>
      <c r="AR550" s="19" t="s">
        <v>2499</v>
      </c>
      <c r="AS550" s="15">
        <v>2015</v>
      </c>
      <c r="AT550" s="9">
        <v>42857</v>
      </c>
    </row>
    <row r="551" spans="1:46" s="15" customFormat="1" x14ac:dyDescent="0.25">
      <c r="A551" s="15">
        <v>2015</v>
      </c>
      <c r="B551" s="15" t="s">
        <v>305</v>
      </c>
      <c r="C551" s="15" t="s">
        <v>110</v>
      </c>
      <c r="D551" s="17" t="s">
        <v>306</v>
      </c>
      <c r="E551" s="17" t="s">
        <v>306</v>
      </c>
      <c r="F551" s="17" t="s">
        <v>306</v>
      </c>
      <c r="G551" s="15" t="s">
        <v>1075</v>
      </c>
      <c r="H551" s="4" t="s">
        <v>306</v>
      </c>
      <c r="I551" s="4" t="s">
        <v>306</v>
      </c>
      <c r="J551" s="4" t="s">
        <v>306</v>
      </c>
      <c r="K551" s="4" t="s">
        <v>306</v>
      </c>
      <c r="L551" s="4" t="s">
        <v>306</v>
      </c>
      <c r="M551" s="15" t="s">
        <v>111</v>
      </c>
      <c r="N551" s="15" t="s">
        <v>117</v>
      </c>
      <c r="O551" s="4" t="s">
        <v>416</v>
      </c>
      <c r="P551" s="15" t="s">
        <v>2043</v>
      </c>
      <c r="Q551" s="15" t="s">
        <v>146</v>
      </c>
      <c r="R551" s="15" t="s">
        <v>164</v>
      </c>
      <c r="S551" s="15" t="s">
        <v>172</v>
      </c>
      <c r="T551" s="15" t="s">
        <v>2478</v>
      </c>
      <c r="U551" s="15">
        <v>222</v>
      </c>
      <c r="V551" s="4">
        <v>0</v>
      </c>
      <c r="W551" s="4" t="s">
        <v>223</v>
      </c>
      <c r="X551" s="4" t="s">
        <v>416</v>
      </c>
      <c r="Y551" s="4">
        <v>0</v>
      </c>
      <c r="Z551" s="15" t="s">
        <v>310</v>
      </c>
      <c r="AA551" s="15">
        <v>0</v>
      </c>
      <c r="AB551" s="15" t="s">
        <v>310</v>
      </c>
      <c r="AC551" s="10">
        <v>11</v>
      </c>
      <c r="AD551" s="15" t="s">
        <v>117</v>
      </c>
      <c r="AE551" s="15">
        <v>37000</v>
      </c>
      <c r="AF551" s="15" t="s">
        <v>306</v>
      </c>
      <c r="AG551" s="15" t="s">
        <v>306</v>
      </c>
      <c r="AH551" s="15" t="s">
        <v>306</v>
      </c>
      <c r="AI551" s="6">
        <v>6261114</v>
      </c>
      <c r="AJ551" s="15" t="s">
        <v>2045</v>
      </c>
      <c r="AK551" s="4" t="s">
        <v>306</v>
      </c>
      <c r="AL551" s="8" t="s">
        <v>417</v>
      </c>
      <c r="AM551" s="4">
        <v>0</v>
      </c>
      <c r="AN551" s="15" t="s">
        <v>2045</v>
      </c>
      <c r="AO551" s="7" t="s">
        <v>417</v>
      </c>
      <c r="AP551" s="7" t="s">
        <v>417</v>
      </c>
      <c r="AQ551" s="9">
        <v>42858</v>
      </c>
      <c r="AR551" s="19" t="s">
        <v>2499</v>
      </c>
      <c r="AS551" s="15">
        <v>2015</v>
      </c>
      <c r="AT551" s="9">
        <v>42857</v>
      </c>
    </row>
    <row r="552" spans="1:46" s="15" customFormat="1" x14ac:dyDescent="0.25">
      <c r="A552" s="15">
        <v>2015</v>
      </c>
      <c r="B552" s="15" t="s">
        <v>305</v>
      </c>
      <c r="C552" s="15" t="s">
        <v>110</v>
      </c>
      <c r="D552" s="17" t="s">
        <v>306</v>
      </c>
      <c r="E552" s="17" t="s">
        <v>306</v>
      </c>
      <c r="F552" s="17" t="s">
        <v>306</v>
      </c>
      <c r="G552" s="15" t="s">
        <v>1076</v>
      </c>
      <c r="H552" s="4" t="s">
        <v>306</v>
      </c>
      <c r="I552" s="4" t="s">
        <v>306</v>
      </c>
      <c r="J552" s="4" t="s">
        <v>306</v>
      </c>
      <c r="K552" s="4" t="s">
        <v>306</v>
      </c>
      <c r="L552" s="4" t="s">
        <v>306</v>
      </c>
      <c r="M552" s="15" t="s">
        <v>111</v>
      </c>
      <c r="N552" s="15" t="s">
        <v>117</v>
      </c>
      <c r="O552" s="4" t="s">
        <v>416</v>
      </c>
      <c r="P552" s="15" t="s">
        <v>2479</v>
      </c>
      <c r="Q552" s="15" t="s">
        <v>146</v>
      </c>
      <c r="R552" s="15" t="s">
        <v>164</v>
      </c>
      <c r="S552" s="15" t="s">
        <v>172</v>
      </c>
      <c r="T552" s="15" t="s">
        <v>1096</v>
      </c>
      <c r="U552" s="15">
        <v>788</v>
      </c>
      <c r="V552" s="4">
        <v>0</v>
      </c>
      <c r="W552" s="4" t="s">
        <v>223</v>
      </c>
      <c r="X552" s="4" t="s">
        <v>416</v>
      </c>
      <c r="Y552" s="4">
        <v>0</v>
      </c>
      <c r="Z552" s="15" t="s">
        <v>307</v>
      </c>
      <c r="AA552" s="15">
        <v>0</v>
      </c>
      <c r="AB552" s="15" t="s">
        <v>307</v>
      </c>
      <c r="AC552" s="10">
        <v>11</v>
      </c>
      <c r="AD552" s="15" t="s">
        <v>117</v>
      </c>
      <c r="AE552" s="15">
        <v>36690</v>
      </c>
      <c r="AF552" s="15" t="s">
        <v>306</v>
      </c>
      <c r="AG552" s="15" t="s">
        <v>306</v>
      </c>
      <c r="AH552" s="15" t="s">
        <v>306</v>
      </c>
      <c r="AI552" s="15">
        <v>6271600</v>
      </c>
      <c r="AJ552" s="15" t="s">
        <v>2480</v>
      </c>
      <c r="AK552" s="4" t="s">
        <v>306</v>
      </c>
      <c r="AL552" s="8" t="s">
        <v>417</v>
      </c>
      <c r="AM552" s="4">
        <v>0</v>
      </c>
      <c r="AN552" s="15" t="s">
        <v>2480</v>
      </c>
      <c r="AO552" s="7" t="s">
        <v>417</v>
      </c>
      <c r="AP552" s="7" t="s">
        <v>417</v>
      </c>
      <c r="AQ552" s="9">
        <v>42858</v>
      </c>
      <c r="AR552" s="19" t="s">
        <v>2499</v>
      </c>
      <c r="AS552" s="15">
        <v>2015</v>
      </c>
      <c r="AT552" s="9">
        <v>42857</v>
      </c>
    </row>
    <row r="553" spans="1:46" s="15" customFormat="1" x14ac:dyDescent="0.25">
      <c r="A553" s="15">
        <v>2015</v>
      </c>
      <c r="B553" s="15" t="s">
        <v>305</v>
      </c>
      <c r="C553" s="15" t="s">
        <v>110</v>
      </c>
      <c r="D553" s="17" t="s">
        <v>306</v>
      </c>
      <c r="E553" s="17" t="s">
        <v>306</v>
      </c>
      <c r="F553" s="17" t="s">
        <v>306</v>
      </c>
      <c r="G553" s="15" t="s">
        <v>1077</v>
      </c>
      <c r="H553" s="4" t="s">
        <v>306</v>
      </c>
      <c r="I553" s="4" t="s">
        <v>306</v>
      </c>
      <c r="J553" s="4" t="s">
        <v>306</v>
      </c>
      <c r="K553" s="4" t="s">
        <v>306</v>
      </c>
      <c r="L553" s="4" t="s">
        <v>306</v>
      </c>
      <c r="M553" s="15" t="s">
        <v>111</v>
      </c>
      <c r="N553" s="15" t="s">
        <v>141</v>
      </c>
      <c r="O553" s="4" t="s">
        <v>416</v>
      </c>
      <c r="P553" s="15" t="s">
        <v>2469</v>
      </c>
      <c r="Q553" s="15" t="s">
        <v>146</v>
      </c>
      <c r="R553" s="15" t="s">
        <v>164</v>
      </c>
      <c r="S553" s="15" t="s">
        <v>191</v>
      </c>
      <c r="T553" s="15" t="s">
        <v>2481</v>
      </c>
      <c r="U553" s="15">
        <v>436</v>
      </c>
      <c r="V553" s="4">
        <v>503</v>
      </c>
      <c r="W553" s="4" t="s">
        <v>223</v>
      </c>
      <c r="X553" s="4" t="s">
        <v>416</v>
      </c>
      <c r="Y553" s="4">
        <v>0</v>
      </c>
      <c r="Z553" s="15" t="s">
        <v>403</v>
      </c>
      <c r="AA553" s="15">
        <v>0</v>
      </c>
      <c r="AB553" s="15" t="s">
        <v>403</v>
      </c>
      <c r="AC553" s="10">
        <v>0</v>
      </c>
      <c r="AD553" s="15" t="s">
        <v>141</v>
      </c>
      <c r="AE553" s="15">
        <v>0</v>
      </c>
      <c r="AF553" s="15" t="s">
        <v>306</v>
      </c>
      <c r="AG553" s="15" t="s">
        <v>306</v>
      </c>
      <c r="AH553" s="15" t="s">
        <v>306</v>
      </c>
      <c r="AI553" s="15">
        <v>8183110401</v>
      </c>
      <c r="AJ553" s="15" t="s">
        <v>2471</v>
      </c>
      <c r="AK553" s="4" t="s">
        <v>306</v>
      </c>
      <c r="AL553" s="8" t="s">
        <v>417</v>
      </c>
      <c r="AM553" s="4">
        <v>0</v>
      </c>
      <c r="AN553" s="15" t="s">
        <v>2471</v>
      </c>
      <c r="AO553" s="7" t="s">
        <v>417</v>
      </c>
      <c r="AP553" s="7" t="s">
        <v>417</v>
      </c>
      <c r="AQ553" s="9">
        <v>42858</v>
      </c>
      <c r="AR553" s="19" t="s">
        <v>2499</v>
      </c>
      <c r="AS553" s="15">
        <v>2015</v>
      </c>
      <c r="AT553" s="9">
        <v>42857</v>
      </c>
    </row>
    <row r="554" spans="1:46" s="15" customFormat="1" x14ac:dyDescent="0.25">
      <c r="A554" s="15">
        <v>2015</v>
      </c>
      <c r="B554" s="15" t="s">
        <v>305</v>
      </c>
      <c r="C554" s="15" t="s">
        <v>110</v>
      </c>
      <c r="D554" s="17" t="s">
        <v>306</v>
      </c>
      <c r="E554" s="17" t="s">
        <v>306</v>
      </c>
      <c r="F554" s="17" t="s">
        <v>306</v>
      </c>
      <c r="G554" s="15" t="s">
        <v>1078</v>
      </c>
      <c r="H554" s="4" t="s">
        <v>306</v>
      </c>
      <c r="I554" s="4" t="s">
        <v>306</v>
      </c>
      <c r="J554" s="4" t="s">
        <v>306</v>
      </c>
      <c r="K554" s="4" t="s">
        <v>306</v>
      </c>
      <c r="L554" s="4" t="s">
        <v>306</v>
      </c>
      <c r="M554" s="15" t="s">
        <v>111</v>
      </c>
      <c r="N554" s="16" t="s">
        <v>117</v>
      </c>
      <c r="O554" s="4" t="s">
        <v>416</v>
      </c>
      <c r="P554" s="15" t="s">
        <v>2482</v>
      </c>
      <c r="Q554" s="15" t="s">
        <v>146</v>
      </c>
      <c r="R554" s="15" t="s">
        <v>164</v>
      </c>
      <c r="S554" s="15" t="s">
        <v>172</v>
      </c>
      <c r="T554" s="15" t="s">
        <v>2483</v>
      </c>
      <c r="U554" s="15">
        <v>302</v>
      </c>
      <c r="V554" s="4">
        <v>0</v>
      </c>
      <c r="W554" s="4" t="s">
        <v>223</v>
      </c>
      <c r="X554" s="4" t="s">
        <v>416</v>
      </c>
      <c r="Y554" s="4">
        <v>0</v>
      </c>
      <c r="Z554" s="15" t="s">
        <v>310</v>
      </c>
      <c r="AA554" s="15">
        <v>0</v>
      </c>
      <c r="AB554" s="15" t="s">
        <v>310</v>
      </c>
      <c r="AC554" s="10">
        <v>11</v>
      </c>
      <c r="AD554" s="16" t="s">
        <v>117</v>
      </c>
      <c r="AE554" s="15">
        <v>37500</v>
      </c>
      <c r="AF554" s="15" t="s">
        <v>306</v>
      </c>
      <c r="AG554" s="15" t="s">
        <v>306</v>
      </c>
      <c r="AH554" s="15" t="s">
        <v>306</v>
      </c>
      <c r="AI554" s="15">
        <v>4777796823</v>
      </c>
      <c r="AJ554" s="15" t="s">
        <v>2484</v>
      </c>
      <c r="AK554" s="4" t="s">
        <v>306</v>
      </c>
      <c r="AL554" s="8" t="s">
        <v>417</v>
      </c>
      <c r="AM554" s="4">
        <v>0</v>
      </c>
      <c r="AN554" s="15" t="s">
        <v>2484</v>
      </c>
      <c r="AO554" s="7" t="s">
        <v>417</v>
      </c>
      <c r="AP554" s="7" t="s">
        <v>417</v>
      </c>
      <c r="AQ554" s="9">
        <v>42858</v>
      </c>
      <c r="AR554" s="19" t="s">
        <v>2499</v>
      </c>
      <c r="AS554" s="15">
        <v>2015</v>
      </c>
      <c r="AT554" s="9">
        <v>42857</v>
      </c>
    </row>
    <row r="555" spans="1:46" s="15" customFormat="1" x14ac:dyDescent="0.25">
      <c r="A555" s="15">
        <v>2015</v>
      </c>
      <c r="B555" s="15" t="s">
        <v>305</v>
      </c>
      <c r="C555" s="15" t="s">
        <v>110</v>
      </c>
      <c r="D555" s="17" t="s">
        <v>306</v>
      </c>
      <c r="E555" s="17" t="s">
        <v>306</v>
      </c>
      <c r="F555" s="17" t="s">
        <v>306</v>
      </c>
      <c r="G555" s="15" t="s">
        <v>1079</v>
      </c>
      <c r="H555" s="4" t="s">
        <v>306</v>
      </c>
      <c r="I555" s="4" t="s">
        <v>306</v>
      </c>
      <c r="J555" s="4" t="s">
        <v>306</v>
      </c>
      <c r="K555" s="4" t="s">
        <v>306</v>
      </c>
      <c r="L555" s="4" t="s">
        <v>306</v>
      </c>
      <c r="M555" s="15" t="s">
        <v>111</v>
      </c>
      <c r="N555" s="18" t="s">
        <v>113</v>
      </c>
      <c r="O555" s="4" t="s">
        <v>416</v>
      </c>
      <c r="P555" s="15" t="s">
        <v>2485</v>
      </c>
      <c r="Q555" s="15" t="s">
        <v>146</v>
      </c>
      <c r="R555" s="15" t="s">
        <v>164</v>
      </c>
      <c r="S555" s="15" t="s">
        <v>172</v>
      </c>
      <c r="T555" s="15" t="s">
        <v>2486</v>
      </c>
      <c r="U555" s="15">
        <v>1</v>
      </c>
      <c r="V555" s="4">
        <v>0</v>
      </c>
      <c r="W555" s="4" t="s">
        <v>223</v>
      </c>
      <c r="X555" s="4" t="s">
        <v>416</v>
      </c>
      <c r="Y555" s="4">
        <v>0</v>
      </c>
      <c r="Z555" s="15" t="s">
        <v>311</v>
      </c>
      <c r="AA555" s="15">
        <v>0</v>
      </c>
      <c r="AB555" s="15" t="s">
        <v>311</v>
      </c>
      <c r="AC555" s="10">
        <v>0</v>
      </c>
      <c r="AD555" s="18" t="s">
        <v>113</v>
      </c>
      <c r="AE555" s="15">
        <v>55540</v>
      </c>
      <c r="AF555" s="15" t="s">
        <v>306</v>
      </c>
      <c r="AG555" s="15" t="s">
        <v>306</v>
      </c>
      <c r="AH555" s="15" t="s">
        <v>306</v>
      </c>
      <c r="AI555" s="15">
        <v>5557905874</v>
      </c>
      <c r="AJ555" s="15" t="s">
        <v>2487</v>
      </c>
      <c r="AK555" s="4" t="s">
        <v>306</v>
      </c>
      <c r="AL555" s="8" t="s">
        <v>417</v>
      </c>
      <c r="AM555" s="4">
        <v>0</v>
      </c>
      <c r="AN555" s="15" t="s">
        <v>2487</v>
      </c>
      <c r="AO555" s="7" t="s">
        <v>417</v>
      </c>
      <c r="AP555" s="7" t="s">
        <v>417</v>
      </c>
      <c r="AQ555" s="9">
        <v>42858</v>
      </c>
      <c r="AR555" s="19" t="s">
        <v>2499</v>
      </c>
      <c r="AS555" s="15">
        <v>2015</v>
      </c>
      <c r="AT555" s="9">
        <v>42857</v>
      </c>
    </row>
    <row r="556" spans="1:46" s="15" customFormat="1" x14ac:dyDescent="0.25">
      <c r="A556" s="15">
        <v>2015</v>
      </c>
      <c r="B556" s="15" t="s">
        <v>305</v>
      </c>
      <c r="C556" s="15" t="s">
        <v>110</v>
      </c>
      <c r="D556" s="17" t="s">
        <v>306</v>
      </c>
      <c r="E556" s="17" t="s">
        <v>306</v>
      </c>
      <c r="F556" s="17" t="s">
        <v>306</v>
      </c>
      <c r="G556" s="15" t="s">
        <v>1080</v>
      </c>
      <c r="H556" s="4" t="s">
        <v>306</v>
      </c>
      <c r="I556" s="4" t="s">
        <v>306</v>
      </c>
      <c r="J556" s="4" t="s">
        <v>306</v>
      </c>
      <c r="K556" s="4" t="s">
        <v>306</v>
      </c>
      <c r="L556" s="4" t="s">
        <v>306</v>
      </c>
      <c r="M556" s="15" t="s">
        <v>111</v>
      </c>
      <c r="N556" s="15" t="s">
        <v>135</v>
      </c>
      <c r="O556" s="4" t="s">
        <v>416</v>
      </c>
      <c r="Q556" s="15" t="s">
        <v>146</v>
      </c>
      <c r="R556" s="15" t="s">
        <v>164</v>
      </c>
      <c r="S556" s="15" t="s">
        <v>172</v>
      </c>
      <c r="T556" s="15" t="s">
        <v>2488</v>
      </c>
      <c r="U556" s="15">
        <v>202</v>
      </c>
      <c r="V556" s="4">
        <v>50</v>
      </c>
      <c r="W556" s="4" t="s">
        <v>223</v>
      </c>
      <c r="X556" s="4" t="s">
        <v>416</v>
      </c>
      <c r="Y556" s="4">
        <v>0</v>
      </c>
      <c r="Z556" s="15" t="s">
        <v>135</v>
      </c>
      <c r="AA556" s="15">
        <v>0</v>
      </c>
      <c r="AB556" s="15" t="s">
        <v>135</v>
      </c>
      <c r="AC556" s="10">
        <v>0</v>
      </c>
      <c r="AD556" s="15" t="s">
        <v>135</v>
      </c>
      <c r="AE556" s="15">
        <v>20286</v>
      </c>
      <c r="AF556" s="15" t="s">
        <v>306</v>
      </c>
      <c r="AG556" s="15" t="s">
        <v>306</v>
      </c>
      <c r="AH556" s="15" t="s">
        <v>306</v>
      </c>
      <c r="AI556" s="15">
        <v>1754424</v>
      </c>
      <c r="AJ556" s="15" t="s">
        <v>2489</v>
      </c>
      <c r="AK556" s="4" t="s">
        <v>306</v>
      </c>
      <c r="AL556" s="8" t="s">
        <v>417</v>
      </c>
      <c r="AM556" s="4">
        <v>0</v>
      </c>
      <c r="AN556" s="15" t="s">
        <v>2489</v>
      </c>
      <c r="AO556" s="7" t="s">
        <v>417</v>
      </c>
      <c r="AP556" s="7" t="s">
        <v>417</v>
      </c>
      <c r="AQ556" s="9">
        <v>42858</v>
      </c>
      <c r="AR556" s="19" t="s">
        <v>2499</v>
      </c>
      <c r="AS556" s="15">
        <v>2015</v>
      </c>
      <c r="AT556" s="9">
        <v>42857</v>
      </c>
    </row>
    <row r="557" spans="1:46" s="15" customFormat="1" x14ac:dyDescent="0.25">
      <c r="A557" s="15">
        <v>2015</v>
      </c>
      <c r="B557" s="15" t="s">
        <v>305</v>
      </c>
      <c r="C557" s="15" t="s">
        <v>110</v>
      </c>
      <c r="D557" s="17" t="s">
        <v>306</v>
      </c>
      <c r="E557" s="17" t="s">
        <v>306</v>
      </c>
      <c r="F557" s="17" t="s">
        <v>306</v>
      </c>
      <c r="G557" s="15" t="s">
        <v>873</v>
      </c>
      <c r="H557" s="4" t="s">
        <v>306</v>
      </c>
      <c r="I557" s="4" t="s">
        <v>306</v>
      </c>
      <c r="J557" s="4" t="s">
        <v>306</v>
      </c>
      <c r="K557" s="4" t="s">
        <v>306</v>
      </c>
      <c r="L557" s="4" t="s">
        <v>306</v>
      </c>
      <c r="M557" s="15" t="s">
        <v>111</v>
      </c>
      <c r="N557" s="15" t="s">
        <v>117</v>
      </c>
      <c r="O557" s="4" t="s">
        <v>416</v>
      </c>
      <c r="P557" s="15" t="s">
        <v>2427</v>
      </c>
      <c r="Q557" s="15" t="s">
        <v>146</v>
      </c>
      <c r="R557" s="15" t="s">
        <v>164</v>
      </c>
      <c r="S557" s="15" t="s">
        <v>180</v>
      </c>
      <c r="T557" s="15" t="s">
        <v>349</v>
      </c>
      <c r="U557" s="15">
        <v>0</v>
      </c>
      <c r="V557" s="4">
        <v>0</v>
      </c>
      <c r="W557" s="4" t="s">
        <v>223</v>
      </c>
      <c r="X557" s="4" t="s">
        <v>416</v>
      </c>
      <c r="Y557" s="4">
        <v>0</v>
      </c>
      <c r="Z557" s="15" t="s">
        <v>307</v>
      </c>
      <c r="AA557" s="15">
        <v>0</v>
      </c>
      <c r="AB557" s="15" t="s">
        <v>307</v>
      </c>
      <c r="AC557" s="10">
        <v>11</v>
      </c>
      <c r="AD557" s="15" t="s">
        <v>117</v>
      </c>
      <c r="AE557" s="15">
        <v>36690</v>
      </c>
      <c r="AF557" s="15" t="s">
        <v>306</v>
      </c>
      <c r="AG557" s="15" t="s">
        <v>306</v>
      </c>
      <c r="AH557" s="15" t="s">
        <v>306</v>
      </c>
      <c r="AI557" s="15">
        <v>78549</v>
      </c>
      <c r="AJ557" s="15" t="s">
        <v>2490</v>
      </c>
      <c r="AK557" s="4" t="s">
        <v>306</v>
      </c>
      <c r="AL557" s="8" t="s">
        <v>417</v>
      </c>
      <c r="AM557" s="4">
        <v>0</v>
      </c>
      <c r="AN557" s="15" t="s">
        <v>2490</v>
      </c>
      <c r="AO557" s="7" t="s">
        <v>417</v>
      </c>
      <c r="AP557" s="7" t="s">
        <v>417</v>
      </c>
      <c r="AQ557" s="9">
        <v>42858</v>
      </c>
      <c r="AR557" s="19" t="s">
        <v>2499</v>
      </c>
      <c r="AS557" s="15">
        <v>2015</v>
      </c>
      <c r="AT557" s="9">
        <v>42857</v>
      </c>
    </row>
    <row r="558" spans="1:46" s="15" customFormat="1" x14ac:dyDescent="0.25">
      <c r="A558" s="15">
        <v>2015</v>
      </c>
      <c r="B558" s="15" t="s">
        <v>305</v>
      </c>
      <c r="C558" s="15" t="s">
        <v>110</v>
      </c>
      <c r="D558" s="17" t="s">
        <v>306</v>
      </c>
      <c r="E558" s="17" t="s">
        <v>306</v>
      </c>
      <c r="F558" s="17" t="s">
        <v>306</v>
      </c>
      <c r="G558" s="15" t="s">
        <v>246</v>
      </c>
      <c r="H558" s="4" t="s">
        <v>306</v>
      </c>
      <c r="I558" s="4" t="s">
        <v>306</v>
      </c>
      <c r="J558" s="4" t="s">
        <v>306</v>
      </c>
      <c r="K558" s="4" t="s">
        <v>306</v>
      </c>
      <c r="L558" s="4" t="s">
        <v>306</v>
      </c>
      <c r="M558" s="15" t="s">
        <v>111</v>
      </c>
      <c r="N558" s="15" t="s">
        <v>117</v>
      </c>
      <c r="O558" s="4" t="s">
        <v>416</v>
      </c>
      <c r="P558" s="15" t="s">
        <v>2491</v>
      </c>
      <c r="Q558" s="15" t="s">
        <v>146</v>
      </c>
      <c r="R558" s="15" t="s">
        <v>164</v>
      </c>
      <c r="S558" s="15" t="s">
        <v>172</v>
      </c>
      <c r="T558" s="15" t="s">
        <v>327</v>
      </c>
      <c r="U558" s="15">
        <v>21</v>
      </c>
      <c r="V558" s="4">
        <v>0</v>
      </c>
      <c r="W558" s="4" t="s">
        <v>223</v>
      </c>
      <c r="X558" s="4" t="s">
        <v>416</v>
      </c>
      <c r="Y558" s="4">
        <v>0</v>
      </c>
      <c r="Z558" s="15" t="s">
        <v>307</v>
      </c>
      <c r="AA558" s="15">
        <v>0</v>
      </c>
      <c r="AB558" s="15" t="s">
        <v>307</v>
      </c>
      <c r="AC558" s="10">
        <v>11</v>
      </c>
      <c r="AD558" s="15" t="s">
        <v>117</v>
      </c>
      <c r="AE558" s="15">
        <v>36544</v>
      </c>
      <c r="AF558" s="15" t="s">
        <v>306</v>
      </c>
      <c r="AG558" s="15" t="s">
        <v>306</v>
      </c>
      <c r="AH558" s="15" t="s">
        <v>306</v>
      </c>
      <c r="AI558" s="15">
        <v>4626249056</v>
      </c>
      <c r="AJ558" s="15" t="s">
        <v>2492</v>
      </c>
      <c r="AK558" s="4" t="s">
        <v>306</v>
      </c>
      <c r="AL558" s="8" t="s">
        <v>417</v>
      </c>
      <c r="AM558" s="4">
        <v>0</v>
      </c>
      <c r="AN558" s="15" t="s">
        <v>2492</v>
      </c>
      <c r="AO558" s="7" t="s">
        <v>417</v>
      </c>
      <c r="AP558" s="7" t="s">
        <v>417</v>
      </c>
      <c r="AQ558" s="9">
        <v>42858</v>
      </c>
      <c r="AR558" s="19" t="s">
        <v>2499</v>
      </c>
      <c r="AS558" s="15">
        <v>2015</v>
      </c>
      <c r="AT558" s="9">
        <v>42857</v>
      </c>
    </row>
    <row r="559" spans="1:46" s="15" customFormat="1" ht="15.75" customHeight="1" x14ac:dyDescent="0.25">
      <c r="A559" s="15">
        <v>2015</v>
      </c>
      <c r="B559" s="15" t="s">
        <v>305</v>
      </c>
      <c r="C559" s="15" t="s">
        <v>110</v>
      </c>
      <c r="D559" s="17" t="s">
        <v>306</v>
      </c>
      <c r="E559" s="17" t="s">
        <v>306</v>
      </c>
      <c r="F559" s="17" t="s">
        <v>306</v>
      </c>
      <c r="G559" s="15" t="s">
        <v>1081</v>
      </c>
      <c r="H559" s="4" t="s">
        <v>306</v>
      </c>
      <c r="I559" s="4" t="s">
        <v>306</v>
      </c>
      <c r="J559" s="4" t="s">
        <v>306</v>
      </c>
      <c r="K559" s="4" t="s">
        <v>306</v>
      </c>
      <c r="L559" s="4" t="s">
        <v>306</v>
      </c>
      <c r="M559" s="15" t="s">
        <v>111</v>
      </c>
      <c r="N559" s="15" t="s">
        <v>117</v>
      </c>
      <c r="O559" s="4" t="s">
        <v>416</v>
      </c>
      <c r="P559" s="15" t="s">
        <v>2493</v>
      </c>
      <c r="Q559" s="15" t="s">
        <v>146</v>
      </c>
      <c r="R559" s="15" t="s">
        <v>164</v>
      </c>
      <c r="S559" s="15" t="s">
        <v>191</v>
      </c>
      <c r="T559" s="15" t="s">
        <v>2494</v>
      </c>
      <c r="U559" s="15">
        <v>700</v>
      </c>
      <c r="V559" s="4">
        <v>0</v>
      </c>
      <c r="W559" s="4" t="s">
        <v>223</v>
      </c>
      <c r="X559" s="4" t="s">
        <v>416</v>
      </c>
      <c r="Y559" s="4">
        <v>0</v>
      </c>
      <c r="Z559" s="15" t="s">
        <v>367</v>
      </c>
      <c r="AA559" s="15">
        <v>0</v>
      </c>
      <c r="AB559" s="15" t="s">
        <v>367</v>
      </c>
      <c r="AC559" s="10">
        <v>11</v>
      </c>
      <c r="AD559" s="15" t="s">
        <v>117</v>
      </c>
      <c r="AE559" s="15">
        <v>36780</v>
      </c>
      <c r="AF559" s="15" t="s">
        <v>306</v>
      </c>
      <c r="AG559" s="15" t="s">
        <v>306</v>
      </c>
      <c r="AH559" s="15" t="s">
        <v>306</v>
      </c>
      <c r="AI559" s="15">
        <v>14646432250</v>
      </c>
      <c r="AJ559" s="15" t="s">
        <v>2495</v>
      </c>
      <c r="AK559" s="4" t="s">
        <v>306</v>
      </c>
      <c r="AL559" s="8" t="s">
        <v>417</v>
      </c>
      <c r="AM559" s="4">
        <v>0</v>
      </c>
      <c r="AN559" s="15" t="s">
        <v>2495</v>
      </c>
      <c r="AO559" s="7" t="s">
        <v>417</v>
      </c>
      <c r="AP559" s="7" t="s">
        <v>417</v>
      </c>
      <c r="AQ559" s="9">
        <v>42858</v>
      </c>
      <c r="AR559" s="19" t="s">
        <v>2499</v>
      </c>
      <c r="AS559" s="15">
        <v>2015</v>
      </c>
      <c r="AT559" s="9">
        <v>42857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559 AD8:AD559">
      <formula1>Hidden_829</formula1>
    </dataValidation>
    <dataValidation type="list" allowBlank="1" showErrorMessage="1" sqref="C8:C559">
      <formula1>Hidden_12</formula1>
    </dataValidation>
    <dataValidation type="list" allowBlank="1" showErrorMessage="1" sqref="M8:M559">
      <formula1>Hidden_212</formula1>
    </dataValidation>
    <dataValidation type="list" allowBlank="1" showErrorMessage="1" sqref="Q8:Q559">
      <formula1>Hidden_416</formula1>
    </dataValidation>
    <dataValidation type="list" allowBlank="1" showErrorMessage="1" sqref="R8:R559">
      <formula1>Hidden_517</formula1>
    </dataValidation>
    <dataValidation type="list" allowBlank="1" showErrorMessage="1" sqref="S8:S559">
      <formula1>Hidden_618</formula1>
    </dataValidation>
    <dataValidation type="list" allowBlank="1" showErrorMessage="1" sqref="W8:W559">
      <formula1>Hidden_722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2019-10-04T13:59:12Z</dcterms:created>
  <dcterms:modified xsi:type="dcterms:W3CDTF">2022-02-01T16:17:54Z</dcterms:modified>
</cp:coreProperties>
</file>