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21\3\"/>
    </mc:Choice>
  </mc:AlternateContent>
  <bookViews>
    <workbookView xWindow="0" yWindow="0" windowWidth="19200" windowHeight="115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4">[1]Hidden_1!$A$1:$A$2</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<sst xmlns="http://schemas.openxmlformats.org/spreadsheetml/2006/main" count="706" uniqueCount="365">
  <si>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</si>
  <si>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</si>
  <si>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</si>
  <si>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</si>
  <si>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</si>
  <si>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</si>
  <si>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</si>
  <si>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</si>
  <si>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</si>
  <si>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</si>
  <si>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</si>
  <si>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</si>
  <si>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</si>
  <si>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</si>
  <si>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</si>
  <si>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</si>
  <si>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</si>
  <si>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</si>
  <si>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</si>
  <si>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</si>
  <si>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</si>
  <si>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</si>
  <si>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</si>
  <si>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</si>
  <si>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</si>
  <si>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</si>
  <si>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</si>
  <si>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</si>
  <si>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</si>
  <si>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</si>
  <si>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</si>
  <si>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</si>
  <si>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</si>
  <si>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</si>
  <si>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</si>
  <si>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</si>
  <si>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</si>
  <si>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</si>
  <si>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</si>
  <si>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</si>
  <si>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</si>
  <si>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</si>
  <si>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</si>
  <si>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</si>
  <si>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</si>
  <si>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</si>
  <si>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</si>
  <si>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</si>
  <si>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</si>
  <si>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</si>
  <si>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</si>
  <si>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</si>
  <si>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</si>
  <si>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</si>
  <si>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</si>
  <si>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</si>
  <si>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</si>
  <si>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</si>
  <si>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</si>
  <si>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</si>
  <si>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</si>
  <si>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</si>
  <si>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</si>
  <si>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</si>
  <si>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</si>
  <si>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</si>
  <si>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</si>
  <si>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</si>
  <si>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</si>
  <si>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</si>
  <si>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</si>
  <si>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</si>
  <si>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</si>
  <si>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</si>
  <si>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</si>
  <si>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</si>
  <si>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</si>
  <si>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</si>
  <si>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</si>
  <si>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</si>
  <si>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</si>
  <si>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</si>
  <si>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</si>
  <si>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</si>
  <si>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</si>
  <si>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</si>
  <si>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</si>
  <si>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</si>
  <si>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</si>
  <si>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</si>
  <si>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</si>
  <si>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</si>
  <si>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</si>
  <si>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</si>
  <si>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</si>
  <si>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</si>
  <si>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</si>
  <si>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</si>
  <si>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</si>
  <si>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</si>
  <si>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</si>
  <si>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</si>
  <si>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</si>
  <si>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</si>
  <si>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</si>
  <si>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</si>
  <si>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</si>
  <si>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</si>
  <si>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</si>
  <si>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</si>
  <si>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</si>
  <si>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</si>
  <si>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</si>
  <si>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</si>
  <si>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</si>
  <si>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</si>
  <si>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</si>
  <si>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</si>
  <si>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</si>
  <si>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</si>
  <si>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</si>
  <si>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</si>
  <si>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</si>
  <si>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</si>
  <si>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</si>
  <si>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</si>
  <si>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</si>
  <si>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</si>
  <si>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</si>
  <si>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</si>
  <si>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</si>
  <si>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</si>
  <si>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</si>
  <si>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</si>
  <si>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</si>
  <si>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</si>
  <si>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</si>
  <si>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</si>
  <si>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</si>
  <si>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</si>
  <si>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</si>
  <si>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</si>
  <si>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</si>
  <si>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</si>
  <si>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</si>
  <si>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</si>
  <si>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</si>
  <si>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</si>
  <si>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</si>
  <si>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</si>
  <si>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</si>
  <si>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</si>
  <si>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</si>
  <si>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</si>
  <si>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</si>
  <si>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</si>
  <si>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</si>
  <si>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</si>
  <si>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</si>
  <si>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</si>
  <si>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</si>
  <si>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</si>
  <si>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</si>
  <si>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</si>
  <si>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</si>
  <si>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</si>
  <si>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</si>
  <si>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</si>
  <si>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</si>
  <si>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</si>
  <si>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</si>
  <si>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</si>
  <si>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</si>
  <si>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</si>
  <si>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</si>
  <si>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</si>
  <si>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</si>
  <si>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</si>
  <si>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</si>
  <si>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</si>
  <si>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</si>
  <si>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</si>
  <si>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</si>
  <si>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</si>
  <si>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</si>
  <si>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</si>
  <si>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</si>
  <si>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</si>
  <si>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</si>
  <si>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</si>
  <si>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</si>
  <si>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</si>
  <si>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</si>
  <si>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</si>
  <si>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</si>
  <si>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</si>
  <si>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</si>
  <si>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</si>
  <si>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</si>
  <si>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</si>
  <si>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</si>
  <si>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</si>
  <si>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</si>
  <si>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</si>
  <si>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</si>
  <si>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</si>
  <si>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</si>
  <si>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</si>
  <si>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</si>
  <si>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</si>
  <si>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</si>
  <si>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</si>
  <si>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</si>
  <si>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</si>
  <si>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</si>
  <si>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</si>
  <si>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</si>
  <si>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</si>
  <si>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</si>
  <si>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</si>
  <si>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</si>
  <si>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</si>
  <si>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</si>
  <si>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</si>
  <si>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</si>
  <si>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</si>
  <si>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</si>
  <si>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</si>
  <si>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</si>
  <si>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</si>
  <si>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</si>
  <si>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doméstico de servicio de agua potable.</t>
  </si>
  <si>
    <t>Público en General</t>
  </si>
  <si>
    <t xml:space="preserve">Realizar el Contrato del Servicio de Agua Potable en el predio, que previamente ha sido revisado que esté ubicado en la Colonia o Fraccionamiento recibido por el Organismo Operador </t>
  </si>
  <si>
    <t>Presencial - En línea</t>
  </si>
  <si>
    <t>1. Realizar el pago del Contrato de Agua Potable
2. Presentar copia de Predial, o escritura o Contrato de Compraventa Notariado.   
3. Copia de  Identificación oficial vigente del titular.
4. En caso de no acudir el titular, anexar Carta Poder simple 
5. Copia de Identificación oficial vigente del tramitante.</t>
  </si>
  <si>
    <t>https://www.japami.gob.mx/Transparencia/LGT/20_Tramites/2021/Tramites/1%20Contrato%20dom%C3%A9stico%20de%20servicio%20de%20Agua%20Potable.docx</t>
  </si>
  <si>
    <t>20 minutos</t>
  </si>
  <si>
    <t>Ley de Ingresos para el Municipio de Irapuato, Guanajuato, para el Ejercicio Fiscal del año 2021, Artículo 14, Fracción V inciso a).
https://www.japami.gob.mx/transparencia/LGT/01_Leyes_Reglamentos/2020/SOPORTE/LeyIngresosMunicipio2021.pdf</t>
  </si>
  <si>
    <t xml:space="preserve">Código Territorial para el Estado y los Municipios de Guanajuato, Artículos 314, 315 y 316. 
http://agua.guanajuato.gob.mx/pdf/juridico/codigo_territorial.pdf
Reglamento de la Junta de Agua Potable, Drenaje, Alcantarillado y Saneamiento del Municipio de Irapuato, Artículos 105 y 106. 
http://www.japami.gob.mx/transparencia/LGT/01_Leyes_Reglamentos/2015/SOPORTE/Reglamento%20de%20los%20servicios%20JAPAMI-Vigente%2011-03-2014.pdf
</t>
  </si>
  <si>
    <t>Contrato doméstico de servicio de drenaje.</t>
  </si>
  <si>
    <t>Realizar el Contrato del Servicio de Drenaje en el predio, que previamente ha sido revisado que esté ubicado en la Colonia o Fraccionamiento recibido por el Organismo Operador</t>
  </si>
  <si>
    <t>1. Realizar el pago del Contrato de Drenaje
2. Predial, escritura o contrato de compraventa notariado. 
3. Identificación oficial vigente del titular. 
4. En caso de no acudir el titular, anexar Carta Poder simple.
5. Identificación oficial vigente del tramitante.</t>
  </si>
  <si>
    <t>https://www.japami.gob.mx/Transparencia/LGT/20_Tramites/2021/Tramites/2%20Contrato%20dom%C3%A9stico%20de%20servicio%20de%20Drenaje.docx</t>
  </si>
  <si>
    <t xml:space="preserve">Ley de Ingresos para el Municipio de Irapuato, Guanajuato, para el Ejercicio Fiscal del año 2021, Artículo 14, fracción V inciso b).
https://www.japami.gob.mx/transparencia/LGT/01_Leyes_Reglamentos/2020/SOPORTE/LeyIngresosMunicipio2021.pdf
</t>
  </si>
  <si>
    <t xml:space="preserve">Código Territorial para el Estado y los Municipios de Guanajuato, Artículos 314, 315 y 316. 
http://agua.guanajuato.gob.mx/pdf/juridico/codigo_territorial.pdf
Reglamento de la Junta de Agua Potable, Drenaje, Alcantarillado y Saneamiento del Municipio de Irapuato, Artículos 105 y 106. 
http://www.japami.gob.mx/transparencia/LGT/01_Leyes_Reglamentos/2015/SOPORTE/Reglamento%20de%20los%20servicios%20JAPAMI-Vigente%2011-03-2014.pdf
Fundamentos Reglamentarios
Reglamento de la Junta de Agua Potable, Drenaje, Alcantarillado y Saneamiento del Municipio de Irapuato Artículo 115.
Reglamento del Uso de la Red de Drenaje y Alcantarillado de la Junta de Agua Potable y Alcantarillado de Irapuato, Gto.
</t>
  </si>
  <si>
    <t>Contrato doméstico de servicio de tratamiento.</t>
  </si>
  <si>
    <t>Realizar el Contrato del Servicio de Tratamiento en el predio, que previamente ha sido revisado que esté ubicado en la Colonia o Fraccionamiento recibido por el Organismo Operador</t>
  </si>
  <si>
    <t xml:space="preserve">1. Realizar el pago del Contrato de Drenaje
2. Predial, escritura o contrato de compraventa notariado.
3. Identificación oficial vigente del titular.
4. En caso de no acudir el titular, anexar Carta Poder simple.
5. Identificación oficial vigente del tramitante. 
</t>
  </si>
  <si>
    <t>https://www.japami.gob.mx/Transparencia/LGT/20_Tramites/2021/Tramites/3%20Contrato%20dom%C3%A9stico%20de%20servicio%20de%20Tratamiento.docx</t>
  </si>
  <si>
    <t>Constancia de no adeudo.</t>
  </si>
  <si>
    <t>Proporcionar un documento con información oficial al solicitante para los fines que al interesado convengan; acreditar que no tiene adeudo alguno.</t>
  </si>
  <si>
    <t xml:space="preserve">1. Solicitud de forma verbal o escrita (titular de la cuenta).
2. Identificación oficial vigente del propietario.
3. En caso de no acudir el propietario deberá agregar la siguiente documentación: a) Identificación oficial vigente del tramitante. </t>
  </si>
  <si>
    <t>https://www.japami.gob.mx/Transparencia/LGT/20_Tramites/2021/Tramites/4%20Constancia%20de%20no%20adeudo.docx</t>
  </si>
  <si>
    <t xml:space="preserve">Ley de Ingresos para el Municipio de Irapuato, Guanajuato, para el Ejercicio Fiscal del año 2021, Artículo 14, fracción X inciso a).
https://www.japami.gob.mx/transparencia/LGT/01_Leyes_Reglamentos/2020/SOPORTE/LeyIngresosMunicipio2021.pdf
</t>
  </si>
  <si>
    <t>Cambio de titular o razón social.</t>
  </si>
  <si>
    <t>Mantener el Padrón de Usuarios del Organismo Operador JAPAMI actualizado</t>
  </si>
  <si>
    <t xml:space="preserve">1. Para Cambio de Propietario con giro Doméstico deberá presentar la siguiente documentación: a) Recibo del pago del impuesto predial o escritura pública notariada o contrato de compraventa notariado en tamaño carta.
b) Identificación oficial vigente del titular. 
c)   En caso de no acudir el titular anexar Identificación oficial vigente del tramitante 
2. Para Cambio de Razón Social deberá presentar la siguiente documentación:
a) Recibo del pago del impuesto predial o escritura pública notariada o contrato de compraventa notariado en tamaño carta.
b) Identificación oficial vigente del propietario.
c) Identificación oficial vigente del tramitante o representante legal.
d) Poder expedida y firmada por el propietario.
e) Acta Constitutiva.
f) RFC. 
g) Poder o nombramiento otorgado al representante legal por parte de la razón social.
h) Carta poder expedida y firmada por el propietario
</t>
  </si>
  <si>
    <t>https://www.japami.gob.mx/Transparencia/LGT/20_Tramites/2021/Tramites/5%20Cambio%20de%20titular%20%20o%20raz%C3%B3n%20social.docx</t>
  </si>
  <si>
    <t>30 minutos</t>
  </si>
  <si>
    <t>Ley de Ingresos para el Municipio de Irapuato, Guanajuato, para el Ejercicio Fiscal del año 2021, Artículo 14, Fracc. X inciso b</t>
  </si>
  <si>
    <t>Suspensión voluntaria.</t>
  </si>
  <si>
    <t>Suspender temporalmente de manera voluntaria el servicio de agua y su respectiva facturación.</t>
  </si>
  <si>
    <t xml:space="preserve">1. Solicitud de forma verbal
2. Identificación oficial vigente del titular.  
</t>
  </si>
  <si>
    <t>https://www.japami.gob.mx/Transparencia/LGT/20_Tramites/2021/Tramites/6%20Suspensi%C3%B3n%20Voluntaria.docx</t>
  </si>
  <si>
    <t xml:space="preserve">Ley de Ingresos para el Municipio de Irapuato, Guanajuato, para el Ejercicio Fiscal del año 2021, Artículo 14, Fracc. X inciso c
https://www.japami.gob.mx/transparencia/LGT/01_Leyes_Reglamentos/2020/SOPORTE/LeyIngresosMunicipio2021.pdf
</t>
  </si>
  <si>
    <t xml:space="preserve">Código Territorial para el Estado y los Municipios de Guanajuato, Artículo 329 fracción VI.
http://agua.guanajuato.gob.mx/pdf/juridico/codigo_territorial.pdf
Fundamentos Reglamentarios
Reglamento de la Junta de Agua Potable, Drenaje, Alcantarillado y Saneamiento del Municipio de Irapuato, Artículo 107 y 108
http://www.japami.gob.mx/transparencia/LGT/01_Leyes_Reglamentos/2015/SOPORTE/Reglamento%20de%20los%20servicios%20JAPAMI-Vigente%2011-03-2014.pdf
</t>
  </si>
  <si>
    <t>Incorporación a la red hidráulica y sanitaria para fraccionamientos habitacionales.</t>
  </si>
  <si>
    <t xml:space="preserve">Realizar la Incorporación del servicio de Agua Potable y/o Drenaje y Tratamiento por parte del Fraccionador o Comité de Colonos </t>
  </si>
  <si>
    <t>Presencial</t>
  </si>
  <si>
    <t>1.- Contar con el Contrato de los Servicios
2.- Factibilidad de los servicios
3.- Pago de derechos de Incorporación
4.- Oficio libre de petición de Incorporación</t>
  </si>
  <si>
    <t>https://www.japami.gob.mx/Transparencia/LGT/20_Tramites/2021/Tramites/7%20Incorporaci%C3%B3n%20a%20la%20red%20hidr%C3%A1ulica%20y%20sanitaria%20para%20fraccionamientos%20habitacionales.docx</t>
  </si>
  <si>
    <t xml:space="preserve">Ley de Ingresos para el Municipio de Irapuato, Guanajuato, para el Ejercicio Fiscal del año 2021, Artículo 14, Fracc.  XII.   
https://www.japami.gob.mx/transparencia/LGT/01_Leyes_Reglamentos/2020/SOPORTE/LeyIngresosMunicipio2021.pdf
</t>
  </si>
  <si>
    <t xml:space="preserve">Código Territorial para el Estado y los Municipios de Guanajuato, Artículo 317.
http://agua.guanajuato.gob.mx/pdf/juridico/codigo_territorial.pdf
Fundamentos Reglamentarios
Reglamento interno de la Junta de Agua Potable, Drenaje, Alcantarillado y Saneamiento del Municipio de Irapuato, Artículos 105 y 106.
http://www.japami.gob.mx/transparencia/LGT/01_Leyes_Reglamentos/2015/SOPORTE/Reglamento%20de%20los%20servicios%20JAPAMI-Vigente%2011-03-2014.pdf
</t>
  </si>
  <si>
    <t>Incorporación a la red hidráulica y sanitaria para desarrollos o unidades inmobiliarias de giros no domésticos.</t>
  </si>
  <si>
    <t>Incorporación a la Red Hidráulica y Sanitaria de giros No domésticos</t>
  </si>
  <si>
    <t xml:space="preserve">1.- Contrato de los Servicios 
2.- Factibilidad de los servicios
</t>
  </si>
  <si>
    <t>https://www.japami.gob.mx/Transparencia/LGT/20_Tramites/2021/Tramites/8%20Incorporaci%C3%B3n%20a%20la%20red%20hidr%C3%A1ulica%20y%20sanitaria%20para%20desarrollos%20o%20unidades%20inmobiliarias%20de%20giros%20no%20dom%C3%A9sticos.docx</t>
  </si>
  <si>
    <t>10 días hábiles</t>
  </si>
  <si>
    <t xml:space="preserve">Ley de Ingresos para el Municipio de Irapuato, Guanajuato, para el Ejercicio Fiscal del año 2021, Artículo 14, Fracc.  XIV.   
https://www.japami.gob.mx/transparencia/LGT/01_Leyes_Reglamentos/2020/SOPORTE/LeyIngresosMunicipio2021.pdf
</t>
  </si>
  <si>
    <t>Incorporación a la red hidráulica y sanitaria (Individual).</t>
  </si>
  <si>
    <t>Incorporación a las redes de agua potable y/o drenaje sanitario para la prestación de los servicios</t>
  </si>
  <si>
    <t xml:space="preserve">1.- Contrato de los Servicios </t>
  </si>
  <si>
    <t>https://www.japami.gob.mx/Transparencia/LGT/20_Tramites/2021/Tramites/9%20Incorporaci%C3%B3n%20a%20la%20red%20hidr%C3%A1ulica%20y%20sanitaria%20(individual).docx</t>
  </si>
  <si>
    <t xml:space="preserve">Ley de Ingresos para el Municipio de Irapuato, Guanajuato, para el Ejercicio Fiscal del año 2021, Artículo 14, Fracc.  XV.   
https://www.japami.gob.mx/transparencia/LGT/01_Leyes_Reglamentos/2020/SOPORTE/LeyIngresosMunicipio2021.pdf
</t>
  </si>
  <si>
    <t>Contrato doméstico en línea de los servicios de agua potable, drenaje y tratamiento.</t>
  </si>
  <si>
    <t>Realizar el contrato doméstico en línea de los servicios de Agua Potable, Drenaje y/o Tratamiento en los predios que ya previamente han sido recibidos por el Organismo Operados para proporcionar los servicios</t>
  </si>
  <si>
    <t>En línea</t>
  </si>
  <si>
    <t>1. Número de predial 
2. Identificación Oficial del titular.
3. Realizar pago correspondiente en el portal de japami</t>
  </si>
  <si>
    <t>https://www.japami.gob.mx/Transparencia/LGT/20_Tramites/2021/Tramites/10%20Contrato%20dom%C3%A9stico%20en%20l%C3%ADnea%20de%20los%20servicios%20de%20agua%20potable,%20drenaje%20ylo%20tratamiento.docx</t>
  </si>
  <si>
    <t>1 día hábil</t>
  </si>
  <si>
    <t xml:space="preserve">Ley de Ingresos para el Municipio de Irapuato, Guanajuato, para el Ejercicio Fiscal del año 2021, Artículo 14 fracción V inciso a) , b) y c) 
https://www.japami.gob.mx/transparencia/LGT/01_Leyes_Reglamentos/2020/SOPORTE/LeyIngresosMunicipio2021.pdf
</t>
  </si>
  <si>
    <t xml:space="preserve">Código Territorial para el Estado y los Municipios de Guanajuato, Artículo 314, 315 y 316
http://agua.guanajuato.gob.mx/pdf/juridico/codigo_territorial.pdf
Fundamentos Reglamentarios
Reglamento interno de la Junta de Agua Potable, Drenaje, Alcantarillado y Saneamiento del Municipio de Irapuato Artículo 105 y 106.
http://www.japami.gob.mx/transparencia/LGT/01_Leyes_Reglamentos/2015/SOPORTE/Reglamento%20de%20los%20servicios%20JAPAMI-Vigente%2011-03-2014.pdf
Reglamento del Uso de la Red de Drenaje y Alcantarillado de la Junta de Agua Potable y Alcantarillado de Irapuato Gto.
</t>
  </si>
  <si>
    <t>Recibo electrónico.</t>
  </si>
  <si>
    <t>Informar al usuario sobre el cobro y consumo de los servicios contratados al garantizar el acceso al mismo, mediante un dispositivo electrónico con acceso a internet para su consulta y pago en tiempo y forma, además de evitar la suspensión del servicio del Agua Potable por la ausencia de un recibo físico o pago de recargos.</t>
  </si>
  <si>
    <t xml:space="preserve">Cuenta de correo electrónico </t>
  </si>
  <si>
    <t>https://www.japami.gob.mx/Transparencia/LGT/20_Tramites/2021/Tramites/11%20Recibo%20Electr%C3%B3nico.docx</t>
  </si>
  <si>
    <t>Inmediato</t>
  </si>
  <si>
    <t xml:space="preserve">Fundamentos de Ley
Ley del Presupuesto General de Egresos del Estado de Guanajuato, Ejercicio Fiscal de 2019, Artículo 61 fracción ix inciso d).
https://imug.guanajuato.gob.mx/wp-content/uploads/2019/07/Ley-del-Presupuesto-General-de-Egresos-del-Estado-de-Guanajuato-para-el-Ejercicio-Fiscal-de-2019.pdf
</t>
  </si>
  <si>
    <t xml:space="preserve">Código Territorial para el Estado y los Municipios de Guanajuato, Artículo 328.
http://agua.guanajuato.gob.mx/pdf/juridico/codigo_territorial.pdf
Fundamentos Reglamentarios
Reglamento interno de la Junta de Agua Potable, Drenaje, Alcantarillado y Saneamiento del Municipio de Irapuato, Artículos 137.
http://www.japami.gob.mx/transparencia/LGT/01_Leyes_Reglamentos/2015/SOPORTE/Reglamento%20de%20los%20servicios%20JAPAMI-Vigente%2011-03-2014.pdf
</t>
  </si>
  <si>
    <t>Cobro de los servicios.</t>
  </si>
  <si>
    <t>Recaudar el monto total generado por las prestaciones del servicio de Agua Potable , Drenaje y Tratamiento</t>
  </si>
  <si>
    <t xml:space="preserve">1. Presentar recibo de pago o proporcionar los datos de la cuenta </t>
  </si>
  <si>
    <t>https://www.japami.gob.mx/Transparencia/LGT/20_Tramites/2021/Tramites/12%20Cobro%20de%20los%20servicios.docx</t>
  </si>
  <si>
    <t>5 minutos</t>
  </si>
  <si>
    <t xml:space="preserve">Ley de Ingresos para el Municipio de Irapuato, Guanajuato, para el Ejercicio Fiscal del año 2021, artículo 14, fracción. I inciso a), b),c), d),e), fracción. II, III, IV.
https://www.japami.gob.mx/transparencia/LGT/01_Leyes_Reglamentos/2020/SOPORTE/LeyIngresosMunicipio2021.pdf
</t>
  </si>
  <si>
    <t xml:space="preserve">Código Territorial para el Estado y los Municipios de Guanajuato, Artículo 328.
http://agua.guanajuato.gob.mx/pdf/juridico/codigo_territorial.pdf
</t>
  </si>
  <si>
    <t>Pagos anticipados de sus consumos.</t>
  </si>
  <si>
    <t>Recaudar el monto generado por las prestaciones del servicio de Agua Potable, Drenaje y Tratamiento</t>
  </si>
  <si>
    <t>No Aplica</t>
  </si>
  <si>
    <t>1.Presentarse en las oficinas en el área de cajas con un recibo, o los datos de la cuenta</t>
  </si>
  <si>
    <t>https://www.japami.gob.mx/Transparencia/LGT/20_Tramites/2021/Tramites/13%20Pagos%20anticipados%20de%20sus%20consumos.docx</t>
  </si>
  <si>
    <t xml:space="preserve">Ley de Ingresos para el Municipio de Irapuato, Guanajuato, para el Ejercicio Fiscal del año 2021, Artículo 14, fracción I inciso a) y b).
https://www.japami.gob.mx/transparencia/LGT/01_Leyes_Reglamentos/2020/SOPORTE/LeyIngresosMunicipio2021.pdf
</t>
  </si>
  <si>
    <t>No aplica</t>
  </si>
  <si>
    <t>Expedición de carta factibilidad (Desarrollos habitacionales).</t>
  </si>
  <si>
    <t>Fraccionadores y/o desarrolladores</t>
  </si>
  <si>
    <t>Indicar si en la zona se cuenta o no con los servicios y si se puede o no proporcionar la factibilidad para construcción de nuevos desarrollos habitacionales.</t>
  </si>
  <si>
    <t xml:space="preserve">1. Solicitud verbal o escrita 
2. Realizar pago   
</t>
  </si>
  <si>
    <t>https://www.japami.gob.mx/Transparencia/LGT/20_Tramites/2021/Tramites/14%20Expedicion%20de%20carta%20factibilidad%20(desarrollos%20habitacionales).docx</t>
  </si>
  <si>
    <t>5 a 10 días hábiles</t>
  </si>
  <si>
    <t xml:space="preserve">Ley de Ingresos para el Municipio de Irapuato, Guanajuato, para el Ejercicio Fiscal del año 2021, Artículo 14, fracción XIII inciso a).
https://www.japami.gob.mx/transparencia/LGT/01_Leyes_Reglamentos/2020/SOPORTE/LeyIngresosMunicipio2021.pdf
</t>
  </si>
  <si>
    <t xml:space="preserve">Reglamento interno de la Junta de Agua Potable, Drenaje, Alcantarillado y Saneamiento del Municipio de Irapuato, Artículo 122
http://www.japami.gob.mx/transparencia/LGT/01_Leyes_Reglamentos/2015/SOPORTE/Reglamento%20de%20los%20servicios%20JAPAMI-Vigente%2011-03-2014.pdf
Fundamentos Reglamentarios
Reglamento interno de la Junta de Agua Potable, Drenaje, Alcantarillado y Saneamiento del Municipio de Irapuato Artículo 122
</t>
  </si>
  <si>
    <t>Expedición de carta factibilidad (Desarrollos no habitacionales).</t>
  </si>
  <si>
    <t>Verificar si en la zona, se cuenta o no con los servicios, en  caso afirmativo elaborar contrato</t>
  </si>
  <si>
    <t xml:space="preserve">1. Escritura notariada o título de propiedad 
2. Dictamen de Aprovechamiento inmobiliario   
3.Croquis o plano de localización
4. Identificación oficial vigente del propietario.
5.Poder simple en caso de no ser propietario
6. Plano de instalación hidrosanitarias.
7. Identificación oficial vigente del solicitante en caso de no ser el propietario
</t>
  </si>
  <si>
    <t>https://www.japami.gob.mx/Transparencia/LGT/20_Tramites/2021/Tramites/15%20Expedicion%20de%20carta%20factibilidad%20(desarrollo%20no%20habitacionales).docx</t>
  </si>
  <si>
    <t>Ley de Ingresos para el Municipio de Irapuato, Guanajuato, para el Ejercicio Fiscal del año 2021, Artículo 14, fracción XIII inciso b).
https://www.japami.gob.mx/transparencia/LGT/01_Leyes_Reglamentos/2020/SOPORTE/LeyIngresosMunicipio2021.pdf</t>
  </si>
  <si>
    <t>Revisión de proyectos de agua potable, drenaje sanitario y drenaje pluvial para todos los giros.</t>
  </si>
  <si>
    <t>Verificar que los proyectos que realizan los fraccionadores cumplan con las normas que marca el Organismo Operador</t>
  </si>
  <si>
    <t xml:space="preserve">1. Constancia de factibilidad vigente
2. Solicitud Escrita
3. Traza autorizada
4. Rasante autorizado
5. Proyectos ejecutivos.
</t>
  </si>
  <si>
    <t>https://www.japami.gob.mx/Transparencia/LGT/20_Tramites/2021/Tramites/16%20Revision%20de%20proyectos%20de%20agua%20potable,%20drenaje%20sanitario%20y%20drenaje%20pluvial%20para%20todos%20los%20giros.docx</t>
  </si>
  <si>
    <t>30 días hábiles</t>
  </si>
  <si>
    <t xml:space="preserve">Ley de Ingresos para el Municipio de Irapuato, Guanajuato, para el Ejercicio Fiscal del año 2021, Artículo 14, fracción V inciso d).
https://www.japami.gob.mx/transparencia/LGT/01_Leyes_Reglamentos/2020/SOPORTE/LeyIngresosMunicipio2021.pdf
</t>
  </si>
  <si>
    <t xml:space="preserve">Reglamento interno de la Junta de Agua Potable, Drenaje, Alcantarillado y Saneamiento del Municipio de Irapuato, Capítulo VI, Art 64
http://www.japami.gob.mx/transparencia/LGT/01_Leyes_Reglamentos/2015/SOPORTE/Reglamento%20de%20los%20servicios%20JAPAMI-Vigente%2011-03-2014.pdf
Fundamentos Reglamentarios
Reglamento interno de la Junta de Agua Potable, Drenaje, Alcantarillado y Saneamiento del Municipio de Irapuato Capítulo VI, Art 64
</t>
  </si>
  <si>
    <t>Agua para construcción (Por área a construir metro cuadrado).</t>
  </si>
  <si>
    <t>Otorgar el servicio de agua potable durante el tiempo estipulado en el permiso de construcción para este fin en específico.</t>
  </si>
  <si>
    <t xml:space="preserve">1. Permiso de construcción 
2.Identificación oficial vigente de propietario (credencial del lector)   
3. Realizar pago
</t>
  </si>
  <si>
    <t>https://www.japami.gob.mx/Transparencia/LGT/20_Tramites/2021/Tramites/17%20Agua%20para%20construcci%C3%B3n%20(por%20%C3%A1rea%20a%20construir%20metro%20cuadrado).docx</t>
  </si>
  <si>
    <t>Ley de Ingresos para el Municipio de Irapuato, Guanajuato, para el Ejercicio Fiscal del año 2021, Artículo 14, fracción XI inciso b).
https://www.japami.gob.mx/transparencia/LGT/01_Leyes_Reglamentos/2020/SOPORTE/LeyIngresosMunicipio2021.pdf</t>
  </si>
  <si>
    <t>NA</t>
  </si>
  <si>
    <t>Irapuato, Guanajuato, México</t>
  </si>
  <si>
    <t>Juan José Torres Landa</t>
  </si>
  <si>
    <t>Independencia</t>
  </si>
  <si>
    <t>Irapuato</t>
  </si>
  <si>
    <t>atenciondeusuarios@japami.gob.mx</t>
  </si>
  <si>
    <t>08:00 a 15:30 horas</t>
  </si>
  <si>
    <t>JAPAMI</t>
  </si>
  <si>
    <t>462 606 9100</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</si>
  <si>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</si>
  <si>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 xml:space="preserve">1
</t>
  </si>
  <si>
    <t>En al columna de costos: "Costo, en su caso, especificar que es gratuito" $217.5</t>
  </si>
  <si>
    <t>En al columna de costos: "Costo, en su caso, especificar que es gratuito" $49.76</t>
  </si>
  <si>
    <t>En al columna de costos: "Costo, en su caso, especificar que es gratuito" $64.03</t>
  </si>
  <si>
    <t>En al columna de costos: "Costo, en su caso, especificar que es gratuito" $421.31</t>
  </si>
  <si>
    <t>En al columna de costos: "Costo, en su caso, especificar que es gratuito" El costo es variable dependiendo del número de viviendas entregadas</t>
  </si>
  <si>
    <t>En al columna de costos: "Costo, en su caso, especificar que es gratuito" El costo es variable dependiendo del giro y gasto de agua que se requiera</t>
  </si>
  <si>
    <t xml:space="preserve">En al columna de costos: "Costo, en su caso, especificar que es gratuito" 1.- Incorporación por vivienda a la infraestructura de Agua Potable  $Total $1,542.06
2.- Incorporación por vivienda a la infraestructura de Drenaje Total $600.65
Costos, IVA incluido
</t>
  </si>
  <si>
    <t xml:space="preserve">En al columna de costos: "Costo, en su caso, especificar que es gratuito" 1.- Contrato de Agua             $217.50
2.- Contrato de Drenaje $217.50
3.-Contrato de Tratamiento $217.50
Costos, IVA incluido
</t>
  </si>
  <si>
    <t>En al columna de costos: "Costo, en su caso, especificar que es gratuito" Sin costo</t>
  </si>
  <si>
    <t>En al columna de costos: "Costo, en su caso, especificar que es gratuito"Sin costo</t>
  </si>
  <si>
    <t>En al columna de costos: "Costo, en su caso, especificar que es gratuito" De $ 236.40 /lote o vivienda con un máximo de                $35,533.Costos, IVA incluido</t>
  </si>
  <si>
    <t>En al columna de costos: "Costo, en su caso, especificar que es gratuito"Variable</t>
  </si>
  <si>
    <t xml:space="preserve">En al columna de costos: "Costo, en su caso, especificar que es gratuito" $ 11.71 por metro lineal.
Costos, IVA incluido
</t>
  </si>
  <si>
    <t xml:space="preserve">En al columna de costos: "Costo, en su caso, especificar que es gratuito"Importe $7.50 por m2.
Costos, IVA incluido
</t>
  </si>
  <si>
    <t>Gerencia de Comercialización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</si>
</sst>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xf numFmtId="0" fontId="5" fillId="0" borderId="0" xfId="1" applyFont="1" applyAlignment="1">
      <alignment vertical="center"/>
    </xf>
    <xf numFmtId="0" fontId="3" fillId="0" borderId="0" xfId="1" applyAlignment="1">
      <alignment horizontal="center" vertical="center"/>
    </xf>
    <xf numFmtId="2" fontId="4" fillId="0" borderId="0" xfId="0" applyNumberFormat="1" applyFont="1" applyAlignment="1">
      <alignment horizontal="center" vertical="center"/>
    </xf>
    <xf numFmtId="0" fontId="0" fillId="0" borderId="0" xfId="0" applyFont="1" applyAlignment="1">
      <alignment vertical="center"/>
    </xf>
    <xf numFmtId="14" fontId="0" fillId="0" borderId="0" xfId="0" applyNumberFormat="1" applyFont="1" applyAlignment="1">
      <alignment vertical="center"/>
    </xf>
    <xf numFmtId="0" fontId="3" fillId="0" borderId="0" xfId="1" applyFont="1" applyAlignme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2" fontId="0" fillId="0" borderId="0" xfId="0" applyNumberFormat="1" applyFont="1" applyAlignment="1">
      <alignment horizontal="center" vertical="center"/>
    </xf>
    <xf numFmtId="0" fontId="0" fillId="0" borderId="0" xfId="0" applyFont="1" applyAlignment="1"/>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HERNANDEZ/Desktop/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21" Type="http://schemas.openxmlformats.org/officeDocument/2006/relationships/hyperlink" Target="https://www.japami.gob.mx/Transparencia/LGT/20_Tramites/2021/Tramites/5%20Cambio%20de%20titular%20%20o%20raz%C3%B3n%20social.docx" TargetMode="External"/><Relationship Id="rId42" Type="http://schemas.openxmlformats.org/officeDocument/2006/relationships/hyperlink" Target="https://www.japami.gob.mx/Transparencia/LGT/20_Tramites/2021/Tramites/9%20Incorporaci%C3%B3n%20a%20la%20red%20hidr%C3%A1ulica%20y%20sanitaria%20(individual).docx" TargetMode="External"/><Relationship Id="rId47" Type="http://schemas.openxmlformats.org/officeDocument/2006/relationships/hyperlink" Target="https://www.japami.gob.mx/Transparencia/LGT/20_Tramites/2021/Tramites/14%20Expedicion%20de%20carta%20factibilidad%20(desarrollos%20habitacionales).docx" TargetMode="External"/><Relationship Id="rId63" Type="http://schemas.openxmlformats.org/officeDocument/2006/relationships/hyperlink" Target="https://www.japami.gob.mx/Transparencia/LGT/20_Tramites/2021/Tramites/12%20Cobro%20de%20los%20servicios.docx" TargetMode="External"/><Relationship Id="rId68" Type="http://schemas.openxmlformats.org/officeDocument/2006/relationships/hyperlink" Target="https://www.japami.gob.mx/Transparencia/LGT/20_Tramites/2021/Tramites/17%20Agua%20para%20construcci%C3%B3n%20(por%20%C3%A1rea%20a%20construir%20metro%20cuadrado).docx" TargetMode="External"/><Relationship Id="rId7"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2" Type="http://schemas.openxmlformats.org/officeDocument/2006/relationships/hyperlink" Target="https://www.japami.gob.mx/Transparencia/LGT/20_Tramites/2021/Tramites/2%20Contrato%20dom%C3%A9stico%20de%20servicio%20de%20Drenaje.docx" TargetMode="External"/><Relationship Id="rId16" Type="http://schemas.openxmlformats.org/officeDocument/2006/relationships/hyperlink" Target="https://www.japami.gob.mx/Transparencia/LGT/20_Tramites/2021/Tramites/17%20Agua%20para%20construcci%C3%B3n%20(por%20%C3%A1rea%20a%20construir%20metro%20cuadrado).docx" TargetMode="External"/><Relationship Id="rId29" Type="http://schemas.openxmlformats.org/officeDocument/2006/relationships/hyperlink" Target="https://www.japami.gob.mx/Transparencia/LGT/20_Tramites/2021/Tramites/13%20Pagos%20anticipados%20de%20sus%20consumos.docx" TargetMode="External"/><Relationship Id="rId11" Type="http://schemas.openxmlformats.org/officeDocument/2006/relationships/hyperlink" Target="https://www.japami.gob.mx/Transparencia/LGT/20_Tramites/2021/Tramites/12%20Cobro%20de%20los%20servicios.docx" TargetMode="External"/><Relationship Id="rId24"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32"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37" Type="http://schemas.openxmlformats.org/officeDocument/2006/relationships/hyperlink" Target="https://www.japami.gob.mx/Transparencia/LGT/20_Tramites/2021/Tramites/3%20Contrato%20dom%C3%A9stico%20de%20servicio%20de%20Tratamiento.docx" TargetMode="External"/><Relationship Id="rId40" Type="http://schemas.openxmlformats.org/officeDocument/2006/relationships/hyperlink" Target="https://www.japami.gob.mx/Transparencia/LGT/20_Tramites/2021/Tramites/7%20Incorporaci%C3%B3n%20a%20la%20red%20hidr%C3%A1ulica%20y%20sanitaria%20para%20fraccionamientos%20habitacionales.docx" TargetMode="External"/><Relationship Id="rId45" Type="http://schemas.openxmlformats.org/officeDocument/2006/relationships/hyperlink" Target="https://www.japami.gob.mx/Transparencia/LGT/20_Tramites/2021/Tramites/12%20Cobro%20de%20los%20servicios.docx" TargetMode="External"/><Relationship Id="rId53" Type="http://schemas.openxmlformats.org/officeDocument/2006/relationships/hyperlink" Target="https://www.japami.gob.mx/Transparencia/LGT/20_Tramites/2021/Tramites/1%20Contrato%20dom%C3%A9stico%20de%20servicio%20de%20Agua%20Potable.docx" TargetMode="External"/><Relationship Id="rId58" Type="http://schemas.openxmlformats.org/officeDocument/2006/relationships/hyperlink" Target="https://www.japami.gob.mx/Transparencia/LGT/20_Tramites/2021/Tramites/7%20Incorporaci%C3%B3n%20a%20la%20red%20hidr%C3%A1ulica%20y%20sanitaria%20para%20fraccionamientos%20habitacionales.docx" TargetMode="External"/><Relationship Id="rId66" Type="http://schemas.openxmlformats.org/officeDocument/2006/relationships/hyperlink" Target="https://www.japami.gob.mx/Transparencia/LGT/20_Tramites/2021/Tramites/15%20Expedicion%20de%20carta%20factibilidad%20(desarrollo%20no%20habitacionales).docx" TargetMode="External"/><Relationship Id="rId5" Type="http://schemas.openxmlformats.org/officeDocument/2006/relationships/hyperlink" Target="https://www.japami.gob.mx/Transparencia/LGT/20_Tramites/2021/Tramites/6%20Suspensi%C3%B3n%20Voluntaria.docx" TargetMode="External"/><Relationship Id="rId61"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19" Type="http://schemas.openxmlformats.org/officeDocument/2006/relationships/hyperlink" Target="https://www.japami.gob.mx/Transparencia/LGT/20_Tramites/2021/Tramites/2%20Contrato%20dom%C3%A9stico%20de%20servicio%20de%20Drenaje.docx" TargetMode="External"/><Relationship Id="rId14" Type="http://schemas.openxmlformats.org/officeDocument/2006/relationships/hyperlink" Target="https://www.japami.gob.mx/Transparencia/LGT/20_Tramites/2021/Tramites/15%20Expedicion%20de%20carta%20factibilidad%20(desarrollo%20no%20habitacionales).docx" TargetMode="External"/><Relationship Id="rId22" Type="http://schemas.openxmlformats.org/officeDocument/2006/relationships/hyperlink" Target="https://www.japami.gob.mx/Transparencia/LGT/20_Tramites/2021/Tramites/6%20Suspensi%C3%B3n%20Voluntaria.docx" TargetMode="External"/><Relationship Id="rId27" Type="http://schemas.openxmlformats.org/officeDocument/2006/relationships/hyperlink" Target="https://www.japami.gob.mx/Transparencia/LGT/20_Tramites/2021/Tramites/11%20Recibo%20Electr%C3%B3nico.docx" TargetMode="External"/><Relationship Id="rId30" Type="http://schemas.openxmlformats.org/officeDocument/2006/relationships/hyperlink" Target="https://www.japami.gob.mx/Transparencia/LGT/20_Tramites/2021/Tramites/14%20Expedicion%20de%20carta%20factibilidad%20(desarrollos%20habitacionales).docx" TargetMode="External"/><Relationship Id="rId35" Type="http://schemas.openxmlformats.org/officeDocument/2006/relationships/hyperlink" Target="https://www.japami.gob.mx/Transparencia/LGT/20_Tramites/2021/Tramites/1%20Contrato%20dom%C3%A9stico%20de%20servicio%20de%20Agua%20Potable.docx" TargetMode="External"/><Relationship Id="rId43"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48" Type="http://schemas.openxmlformats.org/officeDocument/2006/relationships/hyperlink" Target="https://www.japami.gob.mx/Transparencia/LGT/20_Tramites/2021/Tramites/15%20Expedicion%20de%20carta%20factibilidad%20(desarrollo%20no%20habitacionales).docx" TargetMode="External"/><Relationship Id="rId56" Type="http://schemas.openxmlformats.org/officeDocument/2006/relationships/hyperlink" Target="https://www.japami.gob.mx/Transparencia/LGT/20_Tramites/2021/Tramites/5%20Cambio%20de%20titular%20%20o%20raz%C3%B3n%20social.docx" TargetMode="External"/><Relationship Id="rId64" Type="http://schemas.openxmlformats.org/officeDocument/2006/relationships/hyperlink" Target="https://www.japami.gob.mx/Transparencia/LGT/20_Tramites/2021/Tramites/13%20Pagos%20anticipados%20de%20sus%20consumos.docx" TargetMode="External"/><Relationship Id="rId69" Type="http://schemas.openxmlformats.org/officeDocument/2006/relationships/hyperlink" Target="https://www.japami.gob.mx/Transparencia/LGT/20_Tramites/2021/Tramites/4%20Constancia%20de%20no%20adeudo.docx" TargetMode="External"/><Relationship Id="rId8" Type="http://schemas.openxmlformats.org/officeDocument/2006/relationships/hyperlink" Target="https://www.japami.gob.mx/Transparencia/LGT/20_Tramites/2021/Tramites/9%20Incorporaci%C3%B3n%20a%20la%20red%20hidr%C3%A1ulica%20y%20sanitaria%20(individual).docx" TargetMode="External"/><Relationship Id="rId51" Type="http://schemas.openxmlformats.org/officeDocument/2006/relationships/hyperlink" Target="https://www.japami.gob.mx/Transparencia/LGT/20_Tramites/2021/Tramites/4%20Constancia%20de%20no%20adeudo.docx" TargetMode="External"/><Relationship Id="rId3" Type="http://schemas.openxmlformats.org/officeDocument/2006/relationships/hyperlink" Target="https://www.japami.gob.mx/Transparencia/LGT/20_Tramites/2021/Tramites/3%20Contrato%20dom%C3%A9stico%20de%20servicio%20de%20Tratamiento.docx" TargetMode="External"/><Relationship Id="rId12" Type="http://schemas.openxmlformats.org/officeDocument/2006/relationships/hyperlink" Target="https://www.japami.gob.mx/Transparencia/LGT/20_Tramites/2021/Tramites/13%20Pagos%20anticipados%20de%20sus%20consumos.docx" TargetMode="External"/><Relationship Id="rId17" Type="http://schemas.openxmlformats.org/officeDocument/2006/relationships/hyperlink" Target="https://www.japami.gob.mx/Transparencia/LGT/20_Tramites/2021/Tramites/4%20Constancia%20de%20no%20adeudo.docx" TargetMode="External"/><Relationship Id="rId25" Type="http://schemas.openxmlformats.org/officeDocument/2006/relationships/hyperlink" Target="https://www.japami.gob.mx/Transparencia/LGT/20_Tramites/2021/Tramites/9%20Incorporaci%C3%B3n%20a%20la%20red%20hidr%C3%A1ulica%20y%20sanitaria%20(individual).docx" TargetMode="External"/><Relationship Id="rId33" Type="http://schemas.openxmlformats.org/officeDocument/2006/relationships/hyperlink" Target="https://www.japami.gob.mx/Transparencia/LGT/20_Tramites/2021/Tramites/17%20Agua%20para%20construcci%C3%B3n%20(por%20%C3%A1rea%20a%20construir%20metro%20cuadrado).docx" TargetMode="External"/><Relationship Id="rId38" Type="http://schemas.openxmlformats.org/officeDocument/2006/relationships/hyperlink" Target="https://www.japami.gob.mx/Transparencia/LGT/20_Tramites/2021/Tramites/5%20Cambio%20de%20titular%20%20o%20raz%C3%B3n%20social.docx" TargetMode="External"/><Relationship Id="rId46" Type="http://schemas.openxmlformats.org/officeDocument/2006/relationships/hyperlink" Target="https://www.japami.gob.mx/Transparencia/LGT/20_Tramites/2021/Tramites/13%20Pagos%20anticipados%20de%20sus%20consumos.docx" TargetMode="External"/><Relationship Id="rId59"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67"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20" Type="http://schemas.openxmlformats.org/officeDocument/2006/relationships/hyperlink" Target="https://www.japami.gob.mx/Transparencia/LGT/20_Tramites/2021/Tramites/3%20Contrato%20dom%C3%A9stico%20de%20servicio%20de%20Tratamiento.docx" TargetMode="External"/><Relationship Id="rId41" Type="http://schemas.openxmlformats.org/officeDocument/2006/relationships/hyperlink" Target="https://www.japami.gob.mx/Transparencia/LGT/20_Tramites/2021/Tramites/8%20Incorporaci%C3%B3n%20a%20la%20red%20hidr%C3%A1ulica%20y%20sanitaria%20para%20desarrollos%20o%20unidades%20inmobiliarias%20de%20giros%20no%20dom%C3%A9sticos.docx" TargetMode="External"/><Relationship Id="rId54" Type="http://schemas.openxmlformats.org/officeDocument/2006/relationships/hyperlink" Target="https://www.japami.gob.mx/Transparencia/LGT/20_Tramites/2021/Tramites/2%20Contrato%20dom%C3%A9stico%20de%20servicio%20de%20Drenaje.docx" TargetMode="External"/><Relationship Id="rId62" Type="http://schemas.openxmlformats.org/officeDocument/2006/relationships/hyperlink" Target="https://www.japami.gob.mx/Transparencia/LGT/20_Tramites/2021/Tramites/11%20Recibo%20Electr%C3%B3nico.docx" TargetMode="External"/><Relationship Id="rId1" Type="http://schemas.openxmlformats.org/officeDocument/2006/relationships/hyperlink" Target="https://www.japami.gob.mx/Transparencia/LGT/20_Tramites/2021/Tramites/1%20Contrato%20dom%C3%A9stico%20de%20servicio%20de%20Agua%20Potable.docx" TargetMode="External"/><Relationship Id="rId6" Type="http://schemas.openxmlformats.org/officeDocument/2006/relationships/hyperlink" Target="https://www.japami.gob.mx/Transparencia/LGT/20_Tramites/2021/Tramites/7%20Incorporaci%C3%B3n%20a%20la%20red%20hidr%C3%A1ulica%20y%20sanitaria%20para%20fraccionamientos%20habitacionales.docx" TargetMode="External"/><Relationship Id="rId15"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23" Type="http://schemas.openxmlformats.org/officeDocument/2006/relationships/hyperlink" Target="https://www.japami.gob.mx/Transparencia/LGT/20_Tramites/2021/Tramites/7%20Incorporaci%C3%B3n%20a%20la%20red%20hidr%C3%A1ulica%20y%20sanitaria%20para%20fraccionamientos%20habitacionales.docx" TargetMode="External"/><Relationship Id="rId28" Type="http://schemas.openxmlformats.org/officeDocument/2006/relationships/hyperlink" Target="https://www.japami.gob.mx/Transparencia/LGT/20_Tramites/2021/Tramites/12%20Cobro%20de%20los%20servicios.docx" TargetMode="External"/><Relationship Id="rId36" Type="http://schemas.openxmlformats.org/officeDocument/2006/relationships/hyperlink" Target="https://www.japami.gob.mx/Transparencia/LGT/20_Tramites/2021/Tramites/2%20Contrato%20dom%C3%A9stico%20de%20servicio%20de%20Drenaje.docx" TargetMode="External"/><Relationship Id="rId49" Type="http://schemas.openxmlformats.org/officeDocument/2006/relationships/hyperlink" Target="https://www.japami.gob.mx/Transparencia/LGT/20_Tramites/2021/Tramites/16%20Revision%20de%20proyectos%20de%20agua%20potable,%20drenaje%20sanitario%20y%20drenaje%20pluvial%20para%20todos%20los%20giros.docx" TargetMode="External"/><Relationship Id="rId57" Type="http://schemas.openxmlformats.org/officeDocument/2006/relationships/hyperlink" Target="https://www.japami.gob.mx/Transparencia/LGT/20_Tramites/2021/Tramites/6%20Suspensi%C3%B3n%20Voluntaria.docx" TargetMode="External"/><Relationship Id="rId10" Type="http://schemas.openxmlformats.org/officeDocument/2006/relationships/hyperlink" Target="https://www.japami.gob.mx/Transparencia/LGT/20_Tramites/2021/Tramites/11%20Recibo%20Electr%C3%B3nico.docx" TargetMode="External"/><Relationship Id="rId31" Type="http://schemas.openxmlformats.org/officeDocument/2006/relationships/hyperlink" Target="https://www.japami.gob.mx/Transparencia/LGT/20_Tramites/2021/Tramites/15%20Expedicion%20de%20carta%20factibilidad%20(desarrollo%20no%20habitacionales).docx" TargetMode="External"/><Relationship Id="rId44" Type="http://schemas.openxmlformats.org/officeDocument/2006/relationships/hyperlink" Target="https://www.japami.gob.mx/Transparencia/LGT/20_Tramites/2021/Tramites/11%20Recibo%20Electr%C3%B3nico.docx" TargetMode="External"/><Relationship Id="rId52" Type="http://schemas.openxmlformats.org/officeDocument/2006/relationships/hyperlink" Target="https://www.japami.gob.mx/transparencia/LGT/01_Leyes_Reglamentos/2020/SOPORTE/LeyIngresosMunicipio2021.pdf" TargetMode="External"/><Relationship Id="rId60" Type="http://schemas.openxmlformats.org/officeDocument/2006/relationships/hyperlink" Target="https://www.japami.gob.mx/Transparencia/LGT/20_Tramites/2021/Tramites/9%20Incorporaci%C3%B3n%20a%20la%20red%20hidr%C3%A1ulica%20y%20sanitaria%20(individual).docx" TargetMode="External"/><Relationship Id="rId65" Type="http://schemas.openxmlformats.org/officeDocument/2006/relationships/hyperlink" Target="https://www.japami.gob.mx/Transparencia/LGT/20_Tramites/2021/Tramites/14%20Expedicion%20de%20carta%20factibilidad%20(desarrollos%20habitacionales).docx" TargetMode="External"/><Relationship Id="rId4" Type="http://schemas.openxmlformats.org/officeDocument/2006/relationships/hyperlink" Target="https://www.japami.gob.mx/Transparencia/LGT/20_Tramites/2021/Tramites/5%20Cambio%20de%20titular%20%20o%20raz%C3%B3n%20social.docx" TargetMode="External"/><Relationship Id="rId9" Type="http://schemas.openxmlformats.org/officeDocument/2006/relationships/hyperlink" Target="https://www.japami.gob.mx/Transparencia/LGT/20_Tramites/2021/Tramites/10%20Contrato%20dom%C3%A9stico%20en%20l%C3%ADnea%20de%20los%20servicios%20de%20agua%20potable,%20drenaje%20ylo%20tratamiento.docx" TargetMode="External"/><Relationship Id="rId13" Type="http://schemas.openxmlformats.org/officeDocument/2006/relationships/hyperlink" Target="https://www.japami.gob.mx/Transparencia/LGT/20_Tramites/2021/Tramites/14%20Expedicion%20de%20carta%20factibilidad%20(desarrollos%20habitacionales).docx" TargetMode="External"/><Relationship Id="rId18" Type="http://schemas.openxmlformats.org/officeDocument/2006/relationships/hyperlink" Target="https://www.japami.gob.mx/Transparencia/LGT/20_Tramites/2021/Tramites/1%20Contrato%20dom%C3%A9stico%20de%20servicio%20de%20Agua%20Potable.docx" TargetMode="External"/><Relationship Id="rId39" Type="http://schemas.openxmlformats.org/officeDocument/2006/relationships/hyperlink" Target="https://www.japami.gob.mx/Transparencia/LGT/20_Tramites/2021/Tramites/6%20Suspensi%C3%B3n%20Voluntaria.docx" TargetMode="External"/><Relationship Id="rId34" Type="http://schemas.openxmlformats.org/officeDocument/2006/relationships/hyperlink" Target="https://www.japami.gob.mx/Transparencia/LGT/20_Tramites/2021/Tramites/4%20Constancia%20de%20no%20adeudo.docx" TargetMode="External"/><Relationship Id="rId50" Type="http://schemas.openxmlformats.org/officeDocument/2006/relationships/hyperlink" Target="https://www.japami.gob.mx/Transparencia/LGT/20_Tramites/2021/Tramites/17%20Agua%20para%20construcci%C3%B3n%20(por%20%C3%A1rea%20a%20construir%20metro%20cuadrado).docx" TargetMode="External"/><Relationship Id="rId55" Type="http://schemas.openxmlformats.org/officeDocument/2006/relationships/hyperlink" Target="https://www.japami.gob.mx/Transparencia/LGT/20_Tramites/2021/Tramites/3%20Contrato%20dom%C3%A9stico%20de%20servicio%20de%20Tratamiento.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de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de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workbookViewId="0">
      <selection activeCell="W8" sqref="W8:W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33.85546875" customWidth="1"/>
    <col min="24" max="24" width="17.5703125" bestFit="1" customWidth="1"/>
    <col min="25" max="25" width="20" bestFit="1" customWidth="1"/>
    <col min="26" max="26" width="70.42578125"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3" customFormat="1" x14ac:dyDescent="0.25">
      <c r="A7" s="14" t="s">
        <v>42</v>
      </c>
      <c r="B7" s="14" t="s">
        <v>43</v>
      </c>
      <c r="C7" s="14" t="s">
        <v>44</v>
      </c>
      <c r="D7" s="14" t="s">
        <v>45</v>
      </c>
      <c r="E7" s="14" t="s">
        <v>46</v>
      </c>
      <c r="F7" s="14" t="s">
        <v>47</v>
      </c>
      <c r="G7" s="14" t="s">
        <v>48</v>
      </c>
      <c r="H7" s="14" t="s">
        <v>49</v>
      </c>
      <c r="I7" s="14" t="s">
        <v>50</v>
      </c>
      <c r="J7" s="14" t="s">
        <v>51</v>
      </c>
      <c r="K7" s="14" t="s">
        <v>52</v>
      </c>
      <c r="L7" s="14" t="s">
        <v>53</v>
      </c>
      <c r="M7" s="14" t="s">
        <v>54</v>
      </c>
      <c r="N7" s="14" t="s">
        <v>55</v>
      </c>
      <c r="O7" s="14" t="s">
        <v>56</v>
      </c>
      <c r="P7" s="14" t="s">
        <v>57</v>
      </c>
      <c r="Q7" s="14" t="s">
        <v>58</v>
      </c>
      <c r="R7" s="14" t="s">
        <v>59</v>
      </c>
      <c r="S7" s="14" t="s">
        <v>60</v>
      </c>
      <c r="T7" s="14" t="s">
        <v>61</v>
      </c>
      <c r="U7" s="14" t="s">
        <v>62</v>
      </c>
      <c r="V7" s="14" t="s">
        <v>63</v>
      </c>
      <c r="W7" s="14" t="s">
        <v>64</v>
      </c>
      <c r="X7" s="14" t="s">
        <v>65</v>
      </c>
      <c r="Y7" s="14" t="s">
        <v>66</v>
      </c>
      <c r="Z7" s="14" t="s">
        <v>67</v>
      </c>
    </row>
    <row r="8" spans="1:26" s="13" customFormat="1" x14ac:dyDescent="0.25">
      <c r="A8" s="7">
        <v>2021</v>
      </c>
      <c r="B8" s="8">
        <v>44348</v>
      </c>
      <c r="C8" s="8">
        <v>44469</v>
      </c>
      <c r="D8" s="7" t="s">
        <v>231</v>
      </c>
      <c r="E8" s="7" t="s">
        <v>232</v>
      </c>
      <c r="F8" s="7" t="s">
        <v>233</v>
      </c>
      <c r="G8" s="7" t="s">
        <v>234</v>
      </c>
      <c r="H8" s="9" t="s">
        <v>236</v>
      </c>
      <c r="I8" s="7" t="s">
        <v>235</v>
      </c>
      <c r="J8" s="9" t="s">
        <v>236</v>
      </c>
      <c r="K8" s="7" t="s">
        <v>237</v>
      </c>
      <c r="L8" s="10" t="s">
        <v>339</v>
      </c>
      <c r="M8" s="11">
        <v>1</v>
      </c>
      <c r="N8" s="12">
        <v>217.5</v>
      </c>
      <c r="O8" s="7" t="s">
        <v>238</v>
      </c>
      <c r="P8" s="10">
        <v>1</v>
      </c>
      <c r="Q8" s="7" t="s">
        <v>239</v>
      </c>
      <c r="R8" s="10" t="s">
        <v>339</v>
      </c>
      <c r="S8" s="10">
        <v>1</v>
      </c>
      <c r="T8" s="4" t="s">
        <v>348</v>
      </c>
      <c r="U8" s="9" t="s">
        <v>236</v>
      </c>
      <c r="V8" s="9" t="s">
        <v>236</v>
      </c>
      <c r="W8" s="7" t="s">
        <v>364</v>
      </c>
      <c r="X8" s="8">
        <v>44481</v>
      </c>
      <c r="Y8" s="8">
        <v>44481</v>
      </c>
      <c r="Z8" s="13" t="s">
        <v>350</v>
      </c>
    </row>
    <row r="9" spans="1:26" s="13" customFormat="1" x14ac:dyDescent="0.25">
      <c r="A9" s="7">
        <v>2021</v>
      </c>
      <c r="B9" s="8">
        <v>44348</v>
      </c>
      <c r="C9" s="8">
        <v>44469</v>
      </c>
      <c r="D9" s="7" t="s">
        <v>240</v>
      </c>
      <c r="E9" s="7" t="s">
        <v>232</v>
      </c>
      <c r="F9" s="7" t="s">
        <v>241</v>
      </c>
      <c r="G9" s="7" t="s">
        <v>234</v>
      </c>
      <c r="H9" s="9" t="s">
        <v>243</v>
      </c>
      <c r="I9" s="7" t="s">
        <v>242</v>
      </c>
      <c r="J9" s="9" t="s">
        <v>243</v>
      </c>
      <c r="K9" s="7" t="s">
        <v>237</v>
      </c>
      <c r="L9" s="10" t="s">
        <v>339</v>
      </c>
      <c r="M9" s="11">
        <v>1</v>
      </c>
      <c r="N9" s="12">
        <v>217.5</v>
      </c>
      <c r="O9" s="7" t="s">
        <v>244</v>
      </c>
      <c r="P9" s="10">
        <v>1</v>
      </c>
      <c r="Q9" s="7" t="s">
        <v>245</v>
      </c>
      <c r="R9" s="10" t="s">
        <v>339</v>
      </c>
      <c r="S9" s="10">
        <v>1</v>
      </c>
      <c r="T9" s="4" t="s">
        <v>348</v>
      </c>
      <c r="U9" s="9" t="s">
        <v>243</v>
      </c>
      <c r="V9" s="9" t="s">
        <v>243</v>
      </c>
      <c r="W9" s="7" t="s">
        <v>364</v>
      </c>
      <c r="X9" s="8">
        <v>44481</v>
      </c>
      <c r="Y9" s="8">
        <v>44481</v>
      </c>
      <c r="Z9" s="13" t="s">
        <v>350</v>
      </c>
    </row>
    <row r="10" spans="1:26" s="13" customFormat="1" x14ac:dyDescent="0.25">
      <c r="A10" s="7">
        <v>2021</v>
      </c>
      <c r="B10" s="8">
        <v>44348</v>
      </c>
      <c r="C10" s="8">
        <v>44469</v>
      </c>
      <c r="D10" s="7" t="s">
        <v>246</v>
      </c>
      <c r="E10" s="7" t="s">
        <v>232</v>
      </c>
      <c r="F10" s="7" t="s">
        <v>247</v>
      </c>
      <c r="G10" s="7" t="s">
        <v>234</v>
      </c>
      <c r="H10" s="9" t="s">
        <v>249</v>
      </c>
      <c r="I10" s="7" t="s">
        <v>248</v>
      </c>
      <c r="J10" s="9" t="s">
        <v>249</v>
      </c>
      <c r="K10" s="7" t="s">
        <v>237</v>
      </c>
      <c r="L10" s="10" t="s">
        <v>339</v>
      </c>
      <c r="M10" s="11">
        <v>1</v>
      </c>
      <c r="N10" s="12">
        <v>217.5</v>
      </c>
      <c r="O10" s="7" t="s">
        <v>244</v>
      </c>
      <c r="P10" s="10">
        <v>1</v>
      </c>
      <c r="Q10" s="7" t="s">
        <v>245</v>
      </c>
      <c r="R10" s="10" t="s">
        <v>339</v>
      </c>
      <c r="S10" s="10">
        <v>1</v>
      </c>
      <c r="T10" s="4" t="s">
        <v>348</v>
      </c>
      <c r="U10" s="9" t="s">
        <v>249</v>
      </c>
      <c r="V10" s="9" t="s">
        <v>249</v>
      </c>
      <c r="W10" s="7" t="s">
        <v>364</v>
      </c>
      <c r="X10" s="8">
        <v>44481</v>
      </c>
      <c r="Y10" s="8">
        <v>44481</v>
      </c>
      <c r="Z10" s="13" t="s">
        <v>350</v>
      </c>
    </row>
    <row r="11" spans="1:26" s="13" customFormat="1" x14ac:dyDescent="0.25">
      <c r="A11" s="7">
        <v>2021</v>
      </c>
      <c r="B11" s="8">
        <v>44348</v>
      </c>
      <c r="C11" s="8">
        <v>44469</v>
      </c>
      <c r="D11" s="7" t="s">
        <v>250</v>
      </c>
      <c r="E11" s="7" t="s">
        <v>232</v>
      </c>
      <c r="F11" s="7" t="s">
        <v>251</v>
      </c>
      <c r="G11" s="7" t="s">
        <v>234</v>
      </c>
      <c r="H11" s="9" t="s">
        <v>253</v>
      </c>
      <c r="I11" s="7" t="s">
        <v>252</v>
      </c>
      <c r="J11" s="9" t="s">
        <v>253</v>
      </c>
      <c r="K11" s="7" t="s">
        <v>237</v>
      </c>
      <c r="L11" s="10" t="s">
        <v>339</v>
      </c>
      <c r="M11" s="11">
        <v>1</v>
      </c>
      <c r="N11" s="12">
        <v>49.76</v>
      </c>
      <c r="O11" s="7" t="s">
        <v>254</v>
      </c>
      <c r="P11" s="10">
        <v>1</v>
      </c>
      <c r="Q11" s="7" t="s">
        <v>245</v>
      </c>
      <c r="R11" s="10" t="s">
        <v>339</v>
      </c>
      <c r="S11" s="10">
        <v>1</v>
      </c>
      <c r="T11" s="4" t="s">
        <v>348</v>
      </c>
      <c r="U11" s="9" t="s">
        <v>253</v>
      </c>
      <c r="V11" s="9" t="s">
        <v>253</v>
      </c>
      <c r="W11" s="7" t="s">
        <v>364</v>
      </c>
      <c r="X11" s="8">
        <v>44481</v>
      </c>
      <c r="Y11" s="8">
        <v>44481</v>
      </c>
      <c r="Z11" s="13" t="s">
        <v>351</v>
      </c>
    </row>
    <row r="12" spans="1:26" s="13" customFormat="1" x14ac:dyDescent="0.25">
      <c r="A12" s="7">
        <v>2021</v>
      </c>
      <c r="B12" s="8">
        <v>44348</v>
      </c>
      <c r="C12" s="8">
        <v>44469</v>
      </c>
      <c r="D12" s="7" t="s">
        <v>255</v>
      </c>
      <c r="E12" s="7" t="s">
        <v>232</v>
      </c>
      <c r="F12" s="7" t="s">
        <v>256</v>
      </c>
      <c r="G12" s="7" t="s">
        <v>234</v>
      </c>
      <c r="H12" s="9" t="s">
        <v>258</v>
      </c>
      <c r="I12" s="7" t="s">
        <v>257</v>
      </c>
      <c r="J12" s="9" t="s">
        <v>258</v>
      </c>
      <c r="K12" s="7" t="s">
        <v>259</v>
      </c>
      <c r="L12" s="10" t="s">
        <v>339</v>
      </c>
      <c r="M12" s="11">
        <v>1</v>
      </c>
      <c r="N12" s="12">
        <v>64.03</v>
      </c>
      <c r="O12" s="7" t="s">
        <v>260</v>
      </c>
      <c r="P12" s="10">
        <v>1</v>
      </c>
      <c r="Q12" s="7" t="s">
        <v>245</v>
      </c>
      <c r="R12" s="10" t="s">
        <v>339</v>
      </c>
      <c r="S12" s="10">
        <v>1</v>
      </c>
      <c r="T12" s="4" t="s">
        <v>348</v>
      </c>
      <c r="U12" s="9" t="s">
        <v>258</v>
      </c>
      <c r="V12" s="9" t="s">
        <v>258</v>
      </c>
      <c r="W12" s="7" t="s">
        <v>364</v>
      </c>
      <c r="X12" s="8">
        <v>44481</v>
      </c>
      <c r="Y12" s="8">
        <v>44481</v>
      </c>
      <c r="Z12" s="13" t="s">
        <v>352</v>
      </c>
    </row>
    <row r="13" spans="1:26" s="13" customFormat="1" x14ac:dyDescent="0.25">
      <c r="A13" s="7">
        <v>2021</v>
      </c>
      <c r="B13" s="8">
        <v>44348</v>
      </c>
      <c r="C13" s="8">
        <v>44469</v>
      </c>
      <c r="D13" s="7" t="s">
        <v>261</v>
      </c>
      <c r="E13" s="7" t="s">
        <v>232</v>
      </c>
      <c r="F13" s="7" t="s">
        <v>262</v>
      </c>
      <c r="G13" s="7" t="s">
        <v>234</v>
      </c>
      <c r="H13" s="9" t="s">
        <v>264</v>
      </c>
      <c r="I13" s="7" t="s">
        <v>263</v>
      </c>
      <c r="J13" s="9" t="s">
        <v>264</v>
      </c>
      <c r="K13" s="7" t="s">
        <v>237</v>
      </c>
      <c r="L13" s="10" t="s">
        <v>339</v>
      </c>
      <c r="M13" s="11">
        <v>1</v>
      </c>
      <c r="N13" s="6">
        <v>421.31</v>
      </c>
      <c r="O13" s="7" t="s">
        <v>265</v>
      </c>
      <c r="P13" s="10">
        <v>1</v>
      </c>
      <c r="Q13" s="7" t="s">
        <v>266</v>
      </c>
      <c r="R13" s="10" t="s">
        <v>339</v>
      </c>
      <c r="S13" s="10">
        <v>1</v>
      </c>
      <c r="T13" s="4" t="s">
        <v>348</v>
      </c>
      <c r="U13" s="9" t="s">
        <v>264</v>
      </c>
      <c r="V13" s="9" t="s">
        <v>264</v>
      </c>
      <c r="W13" s="7" t="s">
        <v>364</v>
      </c>
      <c r="X13" s="8">
        <v>44481</v>
      </c>
      <c r="Y13" s="8">
        <v>44481</v>
      </c>
      <c r="Z13" s="13" t="s">
        <v>353</v>
      </c>
    </row>
    <row r="14" spans="1:26" s="13" customFormat="1" x14ac:dyDescent="0.25">
      <c r="A14" s="7">
        <v>2021</v>
      </c>
      <c r="B14" s="8">
        <v>44348</v>
      </c>
      <c r="C14" s="8">
        <v>44469</v>
      </c>
      <c r="D14" s="7" t="s">
        <v>267</v>
      </c>
      <c r="E14" s="7" t="s">
        <v>232</v>
      </c>
      <c r="F14" s="7" t="s">
        <v>268</v>
      </c>
      <c r="G14" s="7" t="s">
        <v>269</v>
      </c>
      <c r="H14" s="9" t="s">
        <v>271</v>
      </c>
      <c r="I14" s="7" t="s">
        <v>270</v>
      </c>
      <c r="J14" s="9" t="s">
        <v>271</v>
      </c>
      <c r="K14" s="7" t="s">
        <v>237</v>
      </c>
      <c r="L14" s="10" t="s">
        <v>339</v>
      </c>
      <c r="M14" s="11">
        <v>1</v>
      </c>
      <c r="N14" s="6">
        <v>1</v>
      </c>
      <c r="O14" s="7" t="s">
        <v>272</v>
      </c>
      <c r="P14" s="10">
        <v>1</v>
      </c>
      <c r="Q14" s="7" t="s">
        <v>273</v>
      </c>
      <c r="R14" s="10" t="s">
        <v>339</v>
      </c>
      <c r="S14" s="10">
        <v>1</v>
      </c>
      <c r="T14" s="4" t="s">
        <v>348</v>
      </c>
      <c r="U14" s="9" t="s">
        <v>271</v>
      </c>
      <c r="V14" s="9" t="s">
        <v>271</v>
      </c>
      <c r="W14" s="7" t="s">
        <v>364</v>
      </c>
      <c r="X14" s="8">
        <v>44481</v>
      </c>
      <c r="Y14" s="8">
        <v>44481</v>
      </c>
      <c r="Z14" s="13" t="s">
        <v>354</v>
      </c>
    </row>
    <row r="15" spans="1:26" s="13" customFormat="1" x14ac:dyDescent="0.25">
      <c r="A15" s="7">
        <v>2021</v>
      </c>
      <c r="B15" s="8">
        <v>44348</v>
      </c>
      <c r="C15" s="8">
        <v>44469</v>
      </c>
      <c r="D15" s="7" t="s">
        <v>274</v>
      </c>
      <c r="E15" s="7" t="s">
        <v>232</v>
      </c>
      <c r="F15" s="7" t="s">
        <v>275</v>
      </c>
      <c r="G15" s="7" t="s">
        <v>269</v>
      </c>
      <c r="H15" s="9" t="s">
        <v>277</v>
      </c>
      <c r="I15" s="7" t="s">
        <v>276</v>
      </c>
      <c r="J15" s="9" t="s">
        <v>277</v>
      </c>
      <c r="K15" s="7" t="s">
        <v>278</v>
      </c>
      <c r="L15" s="10" t="s">
        <v>339</v>
      </c>
      <c r="M15" s="11">
        <v>1</v>
      </c>
      <c r="N15" s="6">
        <v>1</v>
      </c>
      <c r="O15" s="7" t="s">
        <v>279</v>
      </c>
      <c r="P15" s="10">
        <v>1</v>
      </c>
      <c r="Q15" s="7" t="s">
        <v>273</v>
      </c>
      <c r="R15" s="10" t="s">
        <v>339</v>
      </c>
      <c r="S15" s="10">
        <v>1</v>
      </c>
      <c r="T15" s="4" t="s">
        <v>348</v>
      </c>
      <c r="U15" s="9" t="s">
        <v>277</v>
      </c>
      <c r="V15" s="9" t="s">
        <v>277</v>
      </c>
      <c r="W15" s="7" t="s">
        <v>364</v>
      </c>
      <c r="X15" s="8">
        <v>44481</v>
      </c>
      <c r="Y15" s="8">
        <v>44481</v>
      </c>
      <c r="Z15" s="13" t="s">
        <v>355</v>
      </c>
    </row>
    <row r="16" spans="1:26" s="13" customFormat="1" x14ac:dyDescent="0.25">
      <c r="A16" s="7">
        <v>2021</v>
      </c>
      <c r="B16" s="8">
        <v>44348</v>
      </c>
      <c r="C16" s="8">
        <v>44469</v>
      </c>
      <c r="D16" s="7" t="s">
        <v>280</v>
      </c>
      <c r="E16" s="7" t="s">
        <v>232</v>
      </c>
      <c r="F16" s="7" t="s">
        <v>281</v>
      </c>
      <c r="G16" s="7" t="s">
        <v>269</v>
      </c>
      <c r="H16" s="9" t="s">
        <v>283</v>
      </c>
      <c r="I16" s="7" t="s">
        <v>282</v>
      </c>
      <c r="J16" s="9" t="s">
        <v>283</v>
      </c>
      <c r="K16" s="7" t="s">
        <v>237</v>
      </c>
      <c r="L16" s="10" t="s">
        <v>339</v>
      </c>
      <c r="M16" s="11">
        <v>1</v>
      </c>
      <c r="N16" s="6" t="s">
        <v>349</v>
      </c>
      <c r="O16" s="7" t="s">
        <v>284</v>
      </c>
      <c r="P16" s="10">
        <v>1</v>
      </c>
      <c r="Q16" s="7" t="s">
        <v>273</v>
      </c>
      <c r="R16" s="10" t="s">
        <v>339</v>
      </c>
      <c r="S16" s="10">
        <v>1</v>
      </c>
      <c r="T16" s="4" t="s">
        <v>348</v>
      </c>
      <c r="U16" s="9" t="s">
        <v>283</v>
      </c>
      <c r="V16" s="9" t="s">
        <v>283</v>
      </c>
      <c r="W16" s="7" t="s">
        <v>364</v>
      </c>
      <c r="X16" s="8">
        <v>44481</v>
      </c>
      <c r="Y16" s="8">
        <v>44481</v>
      </c>
      <c r="Z16" s="13" t="s">
        <v>356</v>
      </c>
    </row>
    <row r="17" spans="1:26" s="13" customFormat="1" x14ac:dyDescent="0.25">
      <c r="A17" s="7">
        <v>2021</v>
      </c>
      <c r="B17" s="8">
        <v>44348</v>
      </c>
      <c r="C17" s="8">
        <v>44469</v>
      </c>
      <c r="D17" s="7" t="s">
        <v>285</v>
      </c>
      <c r="E17" s="7" t="s">
        <v>232</v>
      </c>
      <c r="F17" s="7" t="s">
        <v>286</v>
      </c>
      <c r="G17" s="7" t="s">
        <v>287</v>
      </c>
      <c r="H17" s="9" t="s">
        <v>289</v>
      </c>
      <c r="I17" s="7" t="s">
        <v>288</v>
      </c>
      <c r="J17" s="9" t="s">
        <v>289</v>
      </c>
      <c r="K17" s="7" t="s">
        <v>290</v>
      </c>
      <c r="L17" s="10" t="s">
        <v>339</v>
      </c>
      <c r="M17" s="11">
        <v>1</v>
      </c>
      <c r="N17" s="6">
        <v>1</v>
      </c>
      <c r="O17" s="7" t="s">
        <v>291</v>
      </c>
      <c r="P17" s="10">
        <v>1</v>
      </c>
      <c r="Q17" s="7" t="s">
        <v>292</v>
      </c>
      <c r="R17" s="10" t="s">
        <v>339</v>
      </c>
      <c r="S17" s="10">
        <v>1</v>
      </c>
      <c r="T17" s="4" t="s">
        <v>348</v>
      </c>
      <c r="U17" s="9" t="s">
        <v>289</v>
      </c>
      <c r="V17" s="9" t="s">
        <v>289</v>
      </c>
      <c r="W17" s="7" t="s">
        <v>364</v>
      </c>
      <c r="X17" s="8">
        <v>44481</v>
      </c>
      <c r="Y17" s="8">
        <v>44481</v>
      </c>
      <c r="Z17" s="13" t="s">
        <v>357</v>
      </c>
    </row>
    <row r="18" spans="1:26" s="13" customFormat="1" x14ac:dyDescent="0.25">
      <c r="A18" s="7">
        <v>2021</v>
      </c>
      <c r="B18" s="8">
        <v>44348</v>
      </c>
      <c r="C18" s="8">
        <v>44469</v>
      </c>
      <c r="D18" s="7" t="s">
        <v>293</v>
      </c>
      <c r="E18" s="7" t="s">
        <v>232</v>
      </c>
      <c r="F18" s="7" t="s">
        <v>294</v>
      </c>
      <c r="G18" s="7" t="s">
        <v>287</v>
      </c>
      <c r="H18" s="9" t="s">
        <v>296</v>
      </c>
      <c r="I18" s="7" t="s">
        <v>295</v>
      </c>
      <c r="J18" s="9" t="s">
        <v>296</v>
      </c>
      <c r="K18" s="7" t="s">
        <v>297</v>
      </c>
      <c r="L18" s="10" t="s">
        <v>339</v>
      </c>
      <c r="M18" s="11">
        <v>1</v>
      </c>
      <c r="N18" s="6">
        <v>0</v>
      </c>
      <c r="O18" s="7" t="s">
        <v>298</v>
      </c>
      <c r="P18" s="10">
        <v>1</v>
      </c>
      <c r="Q18" s="7" t="s">
        <v>299</v>
      </c>
      <c r="R18" s="10" t="s">
        <v>339</v>
      </c>
      <c r="S18" s="10">
        <v>1</v>
      </c>
      <c r="T18" s="4" t="s">
        <v>348</v>
      </c>
      <c r="U18" s="9" t="s">
        <v>296</v>
      </c>
      <c r="V18" s="9" t="s">
        <v>296</v>
      </c>
      <c r="W18" s="7" t="s">
        <v>364</v>
      </c>
      <c r="X18" s="8">
        <v>44481</v>
      </c>
      <c r="Y18" s="8">
        <v>44481</v>
      </c>
      <c r="Z18" s="13" t="s">
        <v>358</v>
      </c>
    </row>
    <row r="19" spans="1:26" s="13" customFormat="1" x14ac:dyDescent="0.25">
      <c r="A19" s="7">
        <v>2021</v>
      </c>
      <c r="B19" s="8">
        <v>44348</v>
      </c>
      <c r="C19" s="8">
        <v>44469</v>
      </c>
      <c r="D19" s="7" t="s">
        <v>300</v>
      </c>
      <c r="E19" s="7" t="s">
        <v>232</v>
      </c>
      <c r="F19" s="7" t="s">
        <v>301</v>
      </c>
      <c r="G19" s="7" t="s">
        <v>234</v>
      </c>
      <c r="H19" s="9" t="s">
        <v>303</v>
      </c>
      <c r="I19" s="7" t="s">
        <v>302</v>
      </c>
      <c r="J19" s="9" t="s">
        <v>303</v>
      </c>
      <c r="K19" s="7" t="s">
        <v>304</v>
      </c>
      <c r="L19" s="10" t="s">
        <v>339</v>
      </c>
      <c r="M19" s="11">
        <v>1</v>
      </c>
      <c r="N19" s="6">
        <v>0</v>
      </c>
      <c r="O19" s="7" t="s">
        <v>305</v>
      </c>
      <c r="P19" s="10">
        <v>1</v>
      </c>
      <c r="Q19" s="7" t="s">
        <v>306</v>
      </c>
      <c r="R19" s="10" t="s">
        <v>339</v>
      </c>
      <c r="S19" s="10">
        <v>1</v>
      </c>
      <c r="T19" s="4" t="s">
        <v>348</v>
      </c>
      <c r="U19" s="9" t="s">
        <v>303</v>
      </c>
      <c r="V19" s="9" t="s">
        <v>303</v>
      </c>
      <c r="W19" s="7" t="s">
        <v>364</v>
      </c>
      <c r="X19" s="8">
        <v>44481</v>
      </c>
      <c r="Y19" s="8">
        <v>44481</v>
      </c>
      <c r="Z19" s="13" t="s">
        <v>359</v>
      </c>
    </row>
    <row r="20" spans="1:26" s="13" customFormat="1" x14ac:dyDescent="0.25">
      <c r="A20" s="7">
        <v>2021</v>
      </c>
      <c r="B20" s="8">
        <v>44348</v>
      </c>
      <c r="C20" s="8">
        <v>44469</v>
      </c>
      <c r="D20" s="7" t="s">
        <v>307</v>
      </c>
      <c r="E20" s="7" t="s">
        <v>232</v>
      </c>
      <c r="F20" s="7" t="s">
        <v>308</v>
      </c>
      <c r="G20" s="7" t="s">
        <v>234</v>
      </c>
      <c r="H20" s="9" t="s">
        <v>311</v>
      </c>
      <c r="I20" s="7" t="s">
        <v>310</v>
      </c>
      <c r="J20" s="9" t="s">
        <v>311</v>
      </c>
      <c r="K20" s="7" t="s">
        <v>304</v>
      </c>
      <c r="L20" s="10" t="s">
        <v>339</v>
      </c>
      <c r="M20" s="11">
        <v>1</v>
      </c>
      <c r="N20" s="6">
        <v>0</v>
      </c>
      <c r="O20" s="7" t="s">
        <v>312</v>
      </c>
      <c r="P20" s="10">
        <v>1</v>
      </c>
      <c r="Q20" s="7" t="s">
        <v>313</v>
      </c>
      <c r="R20" s="10" t="s">
        <v>339</v>
      </c>
      <c r="S20" s="10">
        <v>1</v>
      </c>
      <c r="T20" s="4" t="s">
        <v>348</v>
      </c>
      <c r="U20" s="9" t="s">
        <v>311</v>
      </c>
      <c r="V20" s="9" t="s">
        <v>311</v>
      </c>
      <c r="W20" s="7" t="s">
        <v>364</v>
      </c>
      <c r="X20" s="8">
        <v>44481</v>
      </c>
      <c r="Y20" s="8">
        <v>44481</v>
      </c>
      <c r="Z20" s="13" t="s">
        <v>359</v>
      </c>
    </row>
    <row r="21" spans="1:26" s="13" customFormat="1" x14ac:dyDescent="0.25">
      <c r="A21" s="7">
        <v>2021</v>
      </c>
      <c r="B21" s="8">
        <v>44348</v>
      </c>
      <c r="C21" s="8">
        <v>44469</v>
      </c>
      <c r="D21" s="7" t="s">
        <v>314</v>
      </c>
      <c r="E21" s="7" t="s">
        <v>315</v>
      </c>
      <c r="F21" s="7" t="s">
        <v>316</v>
      </c>
      <c r="G21" s="7" t="s">
        <v>234</v>
      </c>
      <c r="H21" s="9" t="s">
        <v>318</v>
      </c>
      <c r="I21" s="7" t="s">
        <v>317</v>
      </c>
      <c r="J21" s="9" t="s">
        <v>318</v>
      </c>
      <c r="K21" s="7" t="s">
        <v>319</v>
      </c>
      <c r="L21" s="10" t="s">
        <v>339</v>
      </c>
      <c r="M21" s="11">
        <v>1</v>
      </c>
      <c r="N21" s="6">
        <v>1</v>
      </c>
      <c r="O21" s="7" t="s">
        <v>320</v>
      </c>
      <c r="P21" s="10">
        <v>1</v>
      </c>
      <c r="Q21" s="7" t="s">
        <v>321</v>
      </c>
      <c r="R21" s="10" t="s">
        <v>339</v>
      </c>
      <c r="S21" s="10">
        <v>1</v>
      </c>
      <c r="T21" s="4" t="s">
        <v>348</v>
      </c>
      <c r="U21" s="9" t="s">
        <v>318</v>
      </c>
      <c r="V21" s="9" t="s">
        <v>318</v>
      </c>
      <c r="W21" s="7" t="s">
        <v>364</v>
      </c>
      <c r="X21" s="8">
        <v>44481</v>
      </c>
      <c r="Y21" s="8">
        <v>44481</v>
      </c>
      <c r="Z21" s="13" t="s">
        <v>360</v>
      </c>
    </row>
    <row r="22" spans="1:26" s="13" customFormat="1" x14ac:dyDescent="0.25">
      <c r="A22" s="7">
        <v>2021</v>
      </c>
      <c r="B22" s="8">
        <v>44348</v>
      </c>
      <c r="C22" s="8">
        <v>44469</v>
      </c>
      <c r="D22" s="7" t="s">
        <v>322</v>
      </c>
      <c r="E22" s="7" t="s">
        <v>315</v>
      </c>
      <c r="F22" s="7" t="s">
        <v>323</v>
      </c>
      <c r="G22" s="7" t="s">
        <v>234</v>
      </c>
      <c r="H22" s="9" t="s">
        <v>325</v>
      </c>
      <c r="I22" s="7" t="s">
        <v>324</v>
      </c>
      <c r="J22" s="9" t="s">
        <v>325</v>
      </c>
      <c r="K22" s="7" t="s">
        <v>319</v>
      </c>
      <c r="L22" s="10" t="s">
        <v>339</v>
      </c>
      <c r="M22" s="11">
        <v>1</v>
      </c>
      <c r="N22" s="6">
        <v>1</v>
      </c>
      <c r="O22" s="7" t="s">
        <v>326</v>
      </c>
      <c r="P22" s="10">
        <v>1</v>
      </c>
      <c r="Q22" s="7" t="s">
        <v>321</v>
      </c>
      <c r="R22" s="10" t="s">
        <v>339</v>
      </c>
      <c r="S22" s="10">
        <v>1</v>
      </c>
      <c r="T22" s="4" t="s">
        <v>348</v>
      </c>
      <c r="U22" s="9" t="s">
        <v>325</v>
      </c>
      <c r="V22" s="9" t="s">
        <v>325</v>
      </c>
      <c r="W22" s="7" t="s">
        <v>364</v>
      </c>
      <c r="X22" s="8">
        <v>44481</v>
      </c>
      <c r="Y22" s="8">
        <v>44481</v>
      </c>
      <c r="Z22" s="13" t="s">
        <v>361</v>
      </c>
    </row>
    <row r="23" spans="1:26" s="13" customFormat="1" x14ac:dyDescent="0.25">
      <c r="A23" s="7">
        <v>2021</v>
      </c>
      <c r="B23" s="8">
        <v>44348</v>
      </c>
      <c r="C23" s="8">
        <v>44469</v>
      </c>
      <c r="D23" s="7" t="s">
        <v>327</v>
      </c>
      <c r="E23" s="7" t="s">
        <v>232</v>
      </c>
      <c r="F23" s="7" t="s">
        <v>328</v>
      </c>
      <c r="G23" s="7" t="s">
        <v>269</v>
      </c>
      <c r="H23" s="9" t="s">
        <v>330</v>
      </c>
      <c r="I23" s="7" t="s">
        <v>329</v>
      </c>
      <c r="J23" s="9" t="s">
        <v>330</v>
      </c>
      <c r="K23" s="7" t="s">
        <v>331</v>
      </c>
      <c r="L23" s="10" t="s">
        <v>339</v>
      </c>
      <c r="M23" s="11">
        <v>1</v>
      </c>
      <c r="N23" s="6">
        <v>1</v>
      </c>
      <c r="O23" s="7" t="s">
        <v>332</v>
      </c>
      <c r="P23" s="10">
        <v>1</v>
      </c>
      <c r="Q23" s="7" t="s">
        <v>333</v>
      </c>
      <c r="R23" s="10" t="s">
        <v>339</v>
      </c>
      <c r="S23" s="10">
        <v>1</v>
      </c>
      <c r="T23" s="4" t="s">
        <v>348</v>
      </c>
      <c r="U23" s="9" t="s">
        <v>330</v>
      </c>
      <c r="V23" s="9" t="s">
        <v>330</v>
      </c>
      <c r="W23" s="7" t="s">
        <v>364</v>
      </c>
      <c r="X23" s="8">
        <v>44481</v>
      </c>
      <c r="Y23" s="8">
        <v>44481</v>
      </c>
      <c r="Z23" s="13" t="s">
        <v>362</v>
      </c>
    </row>
    <row r="24" spans="1:26" s="13" customFormat="1" x14ac:dyDescent="0.25">
      <c r="A24" s="7">
        <v>2021</v>
      </c>
      <c r="B24" s="8">
        <v>44348</v>
      </c>
      <c r="C24" s="8">
        <v>44469</v>
      </c>
      <c r="D24" s="7" t="s">
        <v>334</v>
      </c>
      <c r="E24" s="7" t="s">
        <v>232</v>
      </c>
      <c r="F24" s="7" t="s">
        <v>335</v>
      </c>
      <c r="G24" s="7" t="s">
        <v>269</v>
      </c>
      <c r="H24" s="9" t="s">
        <v>337</v>
      </c>
      <c r="I24" s="7" t="s">
        <v>336</v>
      </c>
      <c r="J24" s="9" t="s">
        <v>337</v>
      </c>
      <c r="K24" s="7" t="s">
        <v>237</v>
      </c>
      <c r="L24" s="10" t="s">
        <v>339</v>
      </c>
      <c r="M24" s="11">
        <v>1</v>
      </c>
      <c r="N24" s="6">
        <v>1</v>
      </c>
      <c r="O24" s="7" t="s">
        <v>338</v>
      </c>
      <c r="P24" s="10">
        <v>1</v>
      </c>
      <c r="Q24" s="7" t="s">
        <v>313</v>
      </c>
      <c r="R24" s="10" t="s">
        <v>339</v>
      </c>
      <c r="S24" s="10">
        <v>1</v>
      </c>
      <c r="T24" s="4" t="s">
        <v>348</v>
      </c>
      <c r="U24" s="9" t="s">
        <v>337</v>
      </c>
      <c r="V24" s="9" t="s">
        <v>337</v>
      </c>
      <c r="W24" s="7" t="s">
        <v>364</v>
      </c>
      <c r="X24" s="8">
        <v>44481</v>
      </c>
      <c r="Y24" s="8">
        <v>44481</v>
      </c>
      <c r="Z24" s="13" t="s">
        <v>363</v>
      </c>
    </row>
  </sheetData>
  <mergeCells count="7">
    <mergeCell ref="A6:Z6"/>
    <mergeCell ref="A2:C2"/>
    <mergeCell ref="D2:F2"/>
    <mergeCell ref="G2:I2"/>
    <mergeCell ref="A3:C3"/>
    <mergeCell ref="D3:F3"/>
    <mergeCell ref="G3:I3"/>
  </mergeCells>
  <hyperlinks>
    <hyperlink ref="J8" r:id="rId1"/>
    <hyperlink ref="J9" r:id="rId2"/>
    <hyperlink ref="J10" r:id="rId3"/>
    <hyperlink ref="J12" r:id="rId4"/>
    <hyperlink ref="J13" r:id="rId5"/>
    <hyperlink ref="J14" r:id="rId6"/>
    <hyperlink ref="J15" r:id="rId7"/>
    <hyperlink ref="J16" r:id="rId8"/>
    <hyperlink ref="J17" r:id="rId9"/>
    <hyperlink ref="J18" r:id="rId10"/>
    <hyperlink ref="J19" r:id="rId11"/>
    <hyperlink ref="J20" r:id="rId12"/>
    <hyperlink ref="J21" r:id="rId13"/>
    <hyperlink ref="J22" r:id="rId14"/>
    <hyperlink ref="J23" r:id="rId15"/>
    <hyperlink ref="J24" r:id="rId16"/>
    <hyperlink ref="J11" r:id="rId17"/>
    <hyperlink ref="V8" r:id="rId18"/>
    <hyperlink ref="V9" r:id="rId19"/>
    <hyperlink ref="V10" r:id="rId20"/>
    <hyperlink ref="V12" r:id="rId21"/>
    <hyperlink ref="V13" r:id="rId22"/>
    <hyperlink ref="V14" r:id="rId23"/>
    <hyperlink ref="V15" r:id="rId24"/>
    <hyperlink ref="V16" r:id="rId25"/>
    <hyperlink ref="V17" r:id="rId26"/>
    <hyperlink ref="V18" r:id="rId27"/>
    <hyperlink ref="V19" r:id="rId28"/>
    <hyperlink ref="V20" r:id="rId29"/>
    <hyperlink ref="V21" r:id="rId30"/>
    <hyperlink ref="V22" r:id="rId31"/>
    <hyperlink ref="V23" r:id="rId32"/>
    <hyperlink ref="V24" r:id="rId33"/>
    <hyperlink ref="V11" r:id="rId34"/>
    <hyperlink ref="H8" r:id="rId35"/>
    <hyperlink ref="H9" r:id="rId36"/>
    <hyperlink ref="H10" r:id="rId37"/>
    <hyperlink ref="H12" r:id="rId38"/>
    <hyperlink ref="H13" r:id="rId39"/>
    <hyperlink ref="H14" r:id="rId40"/>
    <hyperlink ref="H15" r:id="rId41"/>
    <hyperlink ref="H16" r:id="rId42"/>
    <hyperlink ref="H17" r:id="rId43"/>
    <hyperlink ref="H18" r:id="rId44"/>
    <hyperlink ref="H19" r:id="rId45"/>
    <hyperlink ref="H20" r:id="rId46"/>
    <hyperlink ref="H21" r:id="rId47"/>
    <hyperlink ref="H22" r:id="rId48"/>
    <hyperlink ref="H23" r:id="rId49"/>
    <hyperlink ref="H24" r:id="rId50"/>
    <hyperlink ref="H11" r:id="rId51"/>
    <hyperlink ref="O13" r:id="rId52" display="https://www.japami.gob.mx/transparencia/LGT/01_Leyes_Reglamentos/2020/SOPORTE/LeyIngresosMunicipio2021.pdf"/>
    <hyperlink ref="U8" r:id="rId53"/>
    <hyperlink ref="U9" r:id="rId54"/>
    <hyperlink ref="U10" r:id="rId55"/>
    <hyperlink ref="U12" r:id="rId56"/>
    <hyperlink ref="U13" r:id="rId57"/>
    <hyperlink ref="U14" r:id="rId58"/>
    <hyperlink ref="U15" r:id="rId59"/>
    <hyperlink ref="U16" r:id="rId60"/>
    <hyperlink ref="U17" r:id="rId61"/>
    <hyperlink ref="U18" r:id="rId62"/>
    <hyperlink ref="U19" r:id="rId63"/>
    <hyperlink ref="U20" r:id="rId64"/>
    <hyperlink ref="U21" r:id="rId65"/>
    <hyperlink ref="U22" r:id="rId66"/>
    <hyperlink ref="U23" r:id="rId67"/>
    <hyperlink ref="U24" r:id="rId68"/>
    <hyperlink ref="U11" r:id="rId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Q21" sqref="Q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2" customFormat="1" x14ac:dyDescent="0.25">
      <c r="A4" s="2">
        <v>1</v>
      </c>
      <c r="B4" s="2" t="s">
        <v>340</v>
      </c>
      <c r="C4" s="2" t="s">
        <v>120</v>
      </c>
      <c r="D4" s="2" t="s">
        <v>341</v>
      </c>
      <c r="E4" s="2">
        <v>1720</v>
      </c>
      <c r="F4" s="2" t="s">
        <v>309</v>
      </c>
      <c r="G4" s="2" t="s">
        <v>135</v>
      </c>
      <c r="H4" s="2" t="s">
        <v>342</v>
      </c>
      <c r="I4" s="2">
        <v>17</v>
      </c>
      <c r="J4" s="2" t="s">
        <v>343</v>
      </c>
      <c r="K4" s="2">
        <v>17</v>
      </c>
      <c r="L4" s="2" t="s">
        <v>343</v>
      </c>
      <c r="M4" s="2">
        <v>11</v>
      </c>
      <c r="N4" s="2" t="s">
        <v>174</v>
      </c>
      <c r="O4" s="2">
        <v>36559</v>
      </c>
      <c r="P4" s="2" t="s">
        <v>339</v>
      </c>
      <c r="Q4" s="2">
        <v>4626069100</v>
      </c>
      <c r="R4" s="5" t="s">
        <v>344</v>
      </c>
      <c r="S4" s="2" t="s">
        <v>345</v>
      </c>
    </row>
  </sheetData>
  <dataValidations count="6">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 type="list" allowBlank="1" showErrorMessage="1" sqref="C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33" sqref="E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8" sqref="D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2" customFormat="1" x14ac:dyDescent="0.25">
      <c r="A4" s="2">
        <v>1</v>
      </c>
      <c r="B4" s="2" t="s">
        <v>347</v>
      </c>
      <c r="C4" s="5" t="s">
        <v>344</v>
      </c>
      <c r="D4" s="2" t="s">
        <v>120</v>
      </c>
      <c r="E4" s="2" t="s">
        <v>341</v>
      </c>
      <c r="F4" s="2">
        <v>1720</v>
      </c>
      <c r="G4" s="2" t="s">
        <v>309</v>
      </c>
      <c r="H4" s="2" t="s">
        <v>135</v>
      </c>
      <c r="I4" s="2" t="s">
        <v>343</v>
      </c>
      <c r="J4" s="2">
        <v>17</v>
      </c>
      <c r="K4" s="2" t="s">
        <v>174</v>
      </c>
      <c r="L4" s="2">
        <v>17</v>
      </c>
      <c r="M4" s="2" t="s">
        <v>343</v>
      </c>
      <c r="N4" s="2">
        <v>11</v>
      </c>
      <c r="O4" s="2" t="s">
        <v>174</v>
      </c>
      <c r="P4" s="2">
        <v>36559</v>
      </c>
      <c r="Q4" s="2" t="s">
        <v>309</v>
      </c>
    </row>
  </sheetData>
  <dataValidations count="6">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 type="list" allowBlank="1" showErrorMessage="1" sqref="D5:D71">
      <formula1>Hidden_1_Tabla_4151043</formula1>
    </dataValidation>
    <dataValidation type="list" allowBlank="1" showErrorMessage="1" sqref="H5:H71">
      <formula1>Hidden_2_Tabla_4151047</formula1>
    </dataValidation>
    <dataValidation type="list" allowBlank="1" showErrorMessage="1" sqref="O5:O7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2021-04-13T19:46:04Z</dcterms:created>
  <dcterms:modified xsi:type="dcterms:W3CDTF">2022-01-21T14:21:34Z</dcterms:modified>
</cp:coreProperties>
</file>