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<sst xmlns="http://schemas.openxmlformats.org/spreadsheetml/2006/main" count="251" uniqueCount="145">
  <si>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</si>
  <si>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</si>
  <si>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</si>
  <si>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</si>
  <si>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</si>
  <si>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</si>
  <si>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</si>
  <si>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</si>
  <si>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</si>
  <si>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</si>
  <si>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</si>
  <si>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</si>
  <si>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</si>
  <si>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</si>
  <si>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</si>
  <si>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</si>
  <si>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</si>
  <si>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</si>
  <si>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</si>
  <si>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</si>
  <si>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</si>
  <si>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</si>
  <si>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</si>
  <si>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</si>
  <si>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</si>
  <si>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</si>
  <si>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</si>
  <si>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</si>
  <si>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</si>
  <si>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</si>
  <si>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</si>
  <si>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</si>
  <si>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</si>
  <si>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</si>
  <si>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</si>
  <si>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</si>
  <si>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</si>
  <si>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</si>
  <si>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</si>
  <si>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</si>
  <si>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</si>
  <si>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</si>
  <si>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</si>
  <si>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</si>
  <si>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</si>
  <si>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</si>
  <si>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</si>
  <si>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</si>
  <si>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</si>
  <si>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</si>
  <si>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</si>
  <si>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</si>
  <si>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</si>
  <si>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</si>
  <si>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</si>
  <si>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</si>
  <si>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</si>
  <si>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</si>
  <si>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</si>
  <si>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</si>
  <si>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</si>
  <si>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</si>
  <si>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</si>
  <si>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</si>
  <si>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</si>
  <si>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</si>
  <si>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</si>
  <si>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</si>
  <si>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</si>
  <si>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</si>
  <si>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</si>
  <si>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</si>
  <si>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</si>
  <si>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</si>
  <si>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</si>
  <si>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</si>
  <si>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</si>
  <si>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</si>
  <si>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</si>
  <si>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</si>
  <si>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</si>
  <si>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</si>
  <si>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</si>
  <si>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</si>
  <si>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</si>
  <si>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</si>
  <si>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</si>
  <si>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</si>
  <si>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</si>
  <si>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</si>
  <si>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</si>
  <si>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</si>
  <si>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</si>
  <si>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</si>
  <si>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</si>
  <si>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</si>
  <si>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</si>
  <si>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</si>
  <si>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</si>
  <si>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</si>
  <si>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</si>
  <si>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</si>
  <si>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</si>
  <si>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México</t>
  </si>
  <si>
    <t>Guanajuato</t>
  </si>
  <si>
    <t>Irapuato</t>
  </si>
  <si>
    <t>Gastos de las Oficinas de Servidores Publicos Superiores</t>
  </si>
  <si>
    <t>http://www.japami.gob.mx/transparencia/LGT/09_Gastos_Representacion/2017/LineamientosRacionalidad2016.pdf</t>
  </si>
  <si>
    <t>Nivel 20</t>
  </si>
  <si>
    <t>Director General</t>
  </si>
  <si>
    <t>Direccion General</t>
  </si>
  <si>
    <t>Humberto Javier</t>
  </si>
  <si>
    <t>Rosiles</t>
  </si>
  <si>
    <t>Alvarez</t>
  </si>
  <si>
    <t>Noviembre</t>
  </si>
  <si>
    <t>Diciembre</t>
  </si>
  <si>
    <t>Revisión al Programa de obra 2018</t>
  </si>
  <si>
    <t>Tesorero</t>
  </si>
  <si>
    <t>Consejo directivo</t>
  </si>
  <si>
    <t>Jaime</t>
  </si>
  <si>
    <t>Ceballos</t>
  </si>
  <si>
    <t>Felipe de Jesus Ricado</t>
  </si>
  <si>
    <t>Presentacion del Informe de Actividades a ejecutivos de ventas</t>
  </si>
  <si>
    <t>Comida de fin de año del 2017,  Integrantes del Consejo Directivo y  Gerentes</t>
  </si>
  <si>
    <t>Nivel 16</t>
  </si>
  <si>
    <t>Director de Area B</t>
  </si>
  <si>
    <t>Presupuestos</t>
  </si>
  <si>
    <t>Dulce Maria</t>
  </si>
  <si>
    <t>Martinez</t>
  </si>
  <si>
    <t>Leyva</t>
  </si>
  <si>
    <t>Arcones Navideños Para personal  del Municipio de Irapuato</t>
  </si>
  <si>
    <t>Consumo de alimentos reunion No. 13 Comision de Finanzas , Hacienda</t>
  </si>
  <si>
    <t>Comida de fin de año del 2016,  Integrantes del Consejo Directivo y  Gerentes</t>
  </si>
  <si>
    <t>http://www.japami.gob.mx/transparencia/LGT/09_Gastos_Representacion/2017/SOPORTES/TRIM%20OCT-DIC/facturas%20de%20comprobacion%204to%20trim/FACTURAS%20CTA%203852/factura%201%20dic%203852.pdf</t>
  </si>
  <si>
    <t>http://www.japami.gob.mx/transparencia/LGT/09_Gastos_Representacion/2017/SOPORTES/TRIM%20OCT-DIC/facturas%20de%20comprobacion%204to%20trim/FACTURAS%20CTA%203852/factura%202%20dic%20%203852.pdf</t>
  </si>
  <si>
    <t>http://www.japami.gob.mx/transparencia/LGT/09_Gastos_Representacion/2017/SOPORTES/TRIM%20OCT-DIC/facturas%20de%20comprobacion%204to%20trim/FACTURAS%20CTA%203852/factura%203%20dic%203852.pdf</t>
  </si>
  <si>
    <t>http://www.japami.gob.mx/transparencia/LGT/09_Gastos_Representacion/2017/SOPORTES/TRIM%20OCT-DIC/facturas%20de%20comprobacion%204to%20trim/FACTURAS%20CTA%203852/factura%204%20dic%203852.pdf</t>
  </si>
  <si>
    <t>http://www.japami.gob.mx/transparencia/LGT/09_Gastos_Representacion/2017/SOPORTES/TRIM%20OCT-DIC/facturas%20de%20comprobacion%204to%20trim/FACTURAS%20CTA%203852/factura%205%20dic%203852.pdf</t>
  </si>
  <si>
    <t>http://www.japami.gob.mx/transparencia/LGT/09_Gastos_Representacion/2017/SOPORTES/TRIM%20OCT-DIC/Tarjetas%20Informativas%204to%20trim/TI1%20CTA%203852.pdf</t>
  </si>
  <si>
    <t>http://www.japami.gob.mx/transparencia/LGT/09_Gastos_Representacion/2017/SOPORTES/TRIM%20OCT-DIC/Tarjetas%20Informativas%204to%20trim/TI%202%20CTA%203852.docx</t>
  </si>
  <si>
    <t>http://www.japami.gob.mx/transparencia/LGT/09_Gastos_Representacion/2017/SOPORTES/TRIM%20OCT-DIC/Tarjetas%20Informativas%204to%20trim/TI3%20CTA%203852.pdf</t>
  </si>
  <si>
    <t>http://www.japami.gob.mx/transparencia/LGT/09_Gastos_Representacion/2017/SOPORTES/TRIM%20OCT-DIC/Tarjetas%20Informativas%204to%20trim/TI4%20CTA%203852.pdf</t>
  </si>
  <si>
    <t>http://www.japami.gob.mx/transparencia/LGT/09_Gastos_Representacion/2017/SOPORTES/TRIM%20OCT-DIC/Tarjetas%20Informativas%204to%20trim/TI5%20CTA%203852.pdf</t>
  </si>
  <si>
    <t>Se coloca la fecha de 19/01/2017 en el campo de: "Fecha de entrega de informe", con el objetivo de poder realizar la carga correcta en la pataforma correspondiente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</si>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</sst>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3" fillId="0" borderId="0" xfId="4" applyFont="1" applyFill="1" applyBorder="1" applyAlignment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3" borderId="0" xfId="1" applyProtection="1"/>
    <xf numFmtId="0" fontId="4" fillId="3" borderId="0" xfId="1" applyBorder="1" applyProtection="1"/>
    <xf numFmtId="0" fontId="0" fillId="0" borderId="0" xfId="0" applyBorder="1" applyProtection="1"/>
    <xf numFmtId="2" fontId="0" fillId="0" borderId="0" xfId="2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Normal" xfId="0" builtinId="0"/>
    <cellStyle name="Normal 2" xfId="4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09_Gastos_Representacion/2017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zoomScale="90" zoomScaleNormal="90" workbookViewId="0">
      <selection activeCell="AJ40" sqref="AJ4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x14ac:dyDescent="0.25">
      <c r="A8" s="4">
        <v>2017</v>
      </c>
      <c r="B8" s="8" t="s">
        <v>114</v>
      </c>
      <c r="C8" s="3" t="s">
        <v>92</v>
      </c>
      <c r="D8" s="5" t="s">
        <v>108</v>
      </c>
      <c r="E8" s="6" t="s">
        <v>109</v>
      </c>
      <c r="F8" s="6" t="s">
        <v>109</v>
      </c>
      <c r="G8" s="6" t="s">
        <v>110</v>
      </c>
      <c r="H8" s="6" t="s">
        <v>111</v>
      </c>
      <c r="I8" s="6" t="s">
        <v>112</v>
      </c>
      <c r="J8" s="6" t="s">
        <v>113</v>
      </c>
      <c r="K8" s="6" t="s">
        <v>116</v>
      </c>
      <c r="L8" s="2" t="s">
        <v>101</v>
      </c>
      <c r="M8" s="4">
        <v>5</v>
      </c>
      <c r="N8" s="13">
        <v>513</v>
      </c>
      <c r="O8" s="8" t="s">
        <v>103</v>
      </c>
      <c r="P8" s="8" t="s">
        <v>104</v>
      </c>
      <c r="Q8" s="8" t="s">
        <v>105</v>
      </c>
      <c r="R8" s="8" t="s">
        <v>103</v>
      </c>
      <c r="S8" s="8" t="s">
        <v>104</v>
      </c>
      <c r="T8" s="8" t="s">
        <v>105</v>
      </c>
      <c r="U8" s="8" t="s">
        <v>116</v>
      </c>
      <c r="V8" s="9">
        <v>43066</v>
      </c>
      <c r="W8" s="9">
        <v>43066</v>
      </c>
      <c r="X8" s="4">
        <v>3852</v>
      </c>
      <c r="Y8" s="8" t="s">
        <v>106</v>
      </c>
      <c r="Z8" s="13">
        <v>2565</v>
      </c>
      <c r="AA8" s="13">
        <v>2565</v>
      </c>
      <c r="AB8" s="8">
        <v>0</v>
      </c>
      <c r="AC8" s="9">
        <v>42754</v>
      </c>
      <c r="AD8" s="10" t="s">
        <v>138</v>
      </c>
      <c r="AE8" s="10" t="s">
        <v>133</v>
      </c>
      <c r="AF8" s="11" t="s">
        <v>107</v>
      </c>
      <c r="AG8" s="9">
        <v>42754</v>
      </c>
      <c r="AH8" s="12" t="s">
        <v>144</v>
      </c>
      <c r="AI8" s="12">
        <v>2017</v>
      </c>
      <c r="AJ8" s="9">
        <v>43099</v>
      </c>
      <c r="AK8" s="3" t="s">
        <v>143</v>
      </c>
    </row>
    <row r="9" spans="1:37" x14ac:dyDescent="0.25">
      <c r="A9" s="4">
        <v>2017</v>
      </c>
      <c r="B9" s="8" t="s">
        <v>115</v>
      </c>
      <c r="C9" s="3" t="s">
        <v>92</v>
      </c>
      <c r="D9" s="5" t="s">
        <v>108</v>
      </c>
      <c r="E9" s="6" t="s">
        <v>117</v>
      </c>
      <c r="F9" s="6" t="s">
        <v>117</v>
      </c>
      <c r="G9" s="6" t="s">
        <v>118</v>
      </c>
      <c r="H9" s="6" t="s">
        <v>119</v>
      </c>
      <c r="I9" s="6" t="s">
        <v>120</v>
      </c>
      <c r="J9" s="6" t="s">
        <v>121</v>
      </c>
      <c r="K9" s="6" t="s">
        <v>122</v>
      </c>
      <c r="L9" s="7" t="s">
        <v>101</v>
      </c>
      <c r="M9" s="4">
        <v>12</v>
      </c>
      <c r="N9" s="13">
        <v>851</v>
      </c>
      <c r="O9" s="8" t="s">
        <v>103</v>
      </c>
      <c r="P9" s="8" t="s">
        <v>104</v>
      </c>
      <c r="Q9" s="8" t="s">
        <v>105</v>
      </c>
      <c r="R9" s="8" t="s">
        <v>103</v>
      </c>
      <c r="S9" s="8" t="s">
        <v>104</v>
      </c>
      <c r="T9" s="8" t="s">
        <v>105</v>
      </c>
      <c r="U9" s="8" t="s">
        <v>122</v>
      </c>
      <c r="V9" s="9">
        <v>43045</v>
      </c>
      <c r="W9" s="9">
        <v>43045</v>
      </c>
      <c r="X9" s="4">
        <v>3852</v>
      </c>
      <c r="Y9" s="8" t="s">
        <v>106</v>
      </c>
      <c r="Z9" s="13">
        <v>10208</v>
      </c>
      <c r="AA9" s="13">
        <v>10208</v>
      </c>
      <c r="AB9" s="8">
        <v>0</v>
      </c>
      <c r="AC9" s="9">
        <v>42754</v>
      </c>
      <c r="AD9" s="10" t="s">
        <v>139</v>
      </c>
      <c r="AE9" s="10" t="s">
        <v>134</v>
      </c>
      <c r="AF9" s="11" t="s">
        <v>107</v>
      </c>
      <c r="AG9" s="9">
        <v>42754</v>
      </c>
      <c r="AH9" s="12" t="s">
        <v>144</v>
      </c>
      <c r="AI9" s="12">
        <v>2017</v>
      </c>
      <c r="AJ9" s="9">
        <v>43099</v>
      </c>
      <c r="AK9" s="3" t="s">
        <v>143</v>
      </c>
    </row>
    <row r="10" spans="1:37" x14ac:dyDescent="0.25">
      <c r="A10" s="4">
        <v>2017</v>
      </c>
      <c r="B10" s="8" t="s">
        <v>115</v>
      </c>
      <c r="C10" s="3" t="s">
        <v>92</v>
      </c>
      <c r="D10" s="5" t="s">
        <v>108</v>
      </c>
      <c r="E10" s="6" t="s">
        <v>109</v>
      </c>
      <c r="F10" s="6" t="s">
        <v>109</v>
      </c>
      <c r="G10" s="6" t="s">
        <v>110</v>
      </c>
      <c r="H10" s="6" t="s">
        <v>111</v>
      </c>
      <c r="I10" s="6" t="s">
        <v>112</v>
      </c>
      <c r="J10" s="6" t="s">
        <v>113</v>
      </c>
      <c r="K10" s="6" t="s">
        <v>123</v>
      </c>
      <c r="L10" s="7" t="s">
        <v>101</v>
      </c>
      <c r="M10" s="4">
        <v>25</v>
      </c>
      <c r="N10" s="13">
        <v>517.22</v>
      </c>
      <c r="O10" s="8" t="s">
        <v>103</v>
      </c>
      <c r="P10" s="8" t="s">
        <v>104</v>
      </c>
      <c r="Q10" s="8" t="s">
        <v>105</v>
      </c>
      <c r="R10" s="8" t="s">
        <v>103</v>
      </c>
      <c r="S10" s="8" t="s">
        <v>104</v>
      </c>
      <c r="T10" s="8" t="s">
        <v>105</v>
      </c>
      <c r="U10" s="8" t="s">
        <v>132</v>
      </c>
      <c r="V10" s="9">
        <v>43083</v>
      </c>
      <c r="W10" s="9">
        <v>43083</v>
      </c>
      <c r="X10" s="4">
        <v>3852</v>
      </c>
      <c r="Y10" s="8" t="s">
        <v>106</v>
      </c>
      <c r="Z10" s="13">
        <v>12930.6</v>
      </c>
      <c r="AA10" s="13">
        <v>12930.6</v>
      </c>
      <c r="AB10" s="8">
        <v>0</v>
      </c>
      <c r="AC10" s="9">
        <v>42754</v>
      </c>
      <c r="AD10" s="10" t="s">
        <v>140</v>
      </c>
      <c r="AE10" s="10" t="s">
        <v>135</v>
      </c>
      <c r="AF10" s="11" t="s">
        <v>107</v>
      </c>
      <c r="AG10" s="9">
        <v>42754</v>
      </c>
      <c r="AH10" s="12" t="s">
        <v>144</v>
      </c>
      <c r="AI10" s="12">
        <v>2017</v>
      </c>
      <c r="AJ10" s="9">
        <v>43099</v>
      </c>
      <c r="AK10" s="3" t="s">
        <v>143</v>
      </c>
    </row>
    <row r="11" spans="1:37" x14ac:dyDescent="0.25">
      <c r="A11" s="4">
        <v>2017</v>
      </c>
      <c r="B11" s="8" t="s">
        <v>115</v>
      </c>
      <c r="C11" s="3" t="s">
        <v>92</v>
      </c>
      <c r="D11" t="s">
        <v>124</v>
      </c>
      <c r="E11" t="s">
        <v>125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s="7" t="s">
        <v>101</v>
      </c>
      <c r="M11" s="4">
        <v>6</v>
      </c>
      <c r="N11" s="13">
        <v>600</v>
      </c>
      <c r="O11" s="8" t="s">
        <v>103</v>
      </c>
      <c r="P11" s="8" t="s">
        <v>104</v>
      </c>
      <c r="Q11" s="8" t="s">
        <v>105</v>
      </c>
      <c r="R11" s="8" t="s">
        <v>103</v>
      </c>
      <c r="S11" s="8" t="s">
        <v>104</v>
      </c>
      <c r="T11" s="8" t="s">
        <v>105</v>
      </c>
      <c r="U11" s="8" t="s">
        <v>130</v>
      </c>
      <c r="V11" s="9">
        <v>43089</v>
      </c>
      <c r="W11" s="9">
        <v>43089</v>
      </c>
      <c r="X11" s="4">
        <v>3852</v>
      </c>
      <c r="Y11" s="8" t="s">
        <v>106</v>
      </c>
      <c r="Z11" s="13">
        <v>3600</v>
      </c>
      <c r="AA11" s="13">
        <v>3600</v>
      </c>
      <c r="AB11" s="8">
        <v>0</v>
      </c>
      <c r="AC11" s="9">
        <v>42754</v>
      </c>
      <c r="AD11" s="10" t="s">
        <v>141</v>
      </c>
      <c r="AE11" s="10" t="s">
        <v>136</v>
      </c>
      <c r="AF11" s="11" t="s">
        <v>107</v>
      </c>
      <c r="AG11" s="9">
        <v>42754</v>
      </c>
      <c r="AH11" s="12" t="s">
        <v>144</v>
      </c>
      <c r="AI11" s="12">
        <v>2017</v>
      </c>
      <c r="AJ11" s="9">
        <v>43099</v>
      </c>
      <c r="AK11" s="3" t="s">
        <v>143</v>
      </c>
    </row>
    <row r="12" spans="1:37" x14ac:dyDescent="0.25">
      <c r="A12" s="4">
        <v>2017</v>
      </c>
      <c r="B12" s="8" t="s">
        <v>115</v>
      </c>
      <c r="C12" s="3" t="s">
        <v>92</v>
      </c>
      <c r="D12" t="s">
        <v>108</v>
      </c>
      <c r="E12" t="s">
        <v>109</v>
      </c>
      <c r="F12" t="s">
        <v>109</v>
      </c>
      <c r="G12" t="s">
        <v>110</v>
      </c>
      <c r="H12" t="s">
        <v>111</v>
      </c>
      <c r="I12" t="s">
        <v>112</v>
      </c>
      <c r="J12" t="s">
        <v>113</v>
      </c>
      <c r="K12" t="s">
        <v>131</v>
      </c>
      <c r="L12" s="7" t="s">
        <v>101</v>
      </c>
      <c r="M12" s="4">
        <v>10</v>
      </c>
      <c r="N12" s="13">
        <v>122.6</v>
      </c>
      <c r="O12" s="8" t="s">
        <v>103</v>
      </c>
      <c r="P12" s="8" t="s">
        <v>104</v>
      </c>
      <c r="Q12" s="8" t="s">
        <v>105</v>
      </c>
      <c r="R12" s="8" t="s">
        <v>103</v>
      </c>
      <c r="S12" s="8" t="s">
        <v>104</v>
      </c>
      <c r="T12" s="8" t="s">
        <v>105</v>
      </c>
      <c r="U12" s="8" t="s">
        <v>131</v>
      </c>
      <c r="V12" s="9">
        <v>43075</v>
      </c>
      <c r="W12" s="9">
        <v>43075</v>
      </c>
      <c r="X12" s="4">
        <v>3852</v>
      </c>
      <c r="Y12" s="8" t="s">
        <v>106</v>
      </c>
      <c r="Z12" s="13">
        <v>1226</v>
      </c>
      <c r="AA12" s="13">
        <v>1226</v>
      </c>
      <c r="AB12" s="8">
        <v>0</v>
      </c>
      <c r="AC12" s="9">
        <v>42754</v>
      </c>
      <c r="AD12" s="10" t="s">
        <v>142</v>
      </c>
      <c r="AE12" s="10" t="s">
        <v>137</v>
      </c>
      <c r="AF12" s="11" t="s">
        <v>107</v>
      </c>
      <c r="AG12" s="9">
        <v>42754</v>
      </c>
      <c r="AH12" s="12" t="s">
        <v>144</v>
      </c>
      <c r="AI12" s="12">
        <v>2017</v>
      </c>
      <c r="AJ12" s="9">
        <v>43099</v>
      </c>
      <c r="AK12" s="3" t="s">
        <v>143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2">
      <formula1>Hidden_12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2019-06-11T15:48:05Z</dcterms:created>
  <dcterms:modified xsi:type="dcterms:W3CDTF">2022-01-31T18:33:14Z</dcterms:modified>
</cp:coreProperties>
</file>