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<sst xmlns="http://schemas.openxmlformats.org/spreadsheetml/2006/main" count="227" uniqueCount="140">
  <si>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</si>
  <si>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</si>
  <si>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</si>
  <si>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</si>
  <si>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</si>
  <si>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</si>
  <si>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</si>
  <si>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</si>
  <si>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</si>
  <si>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</si>
  <si>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</si>
  <si>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</si>
  <si>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</si>
  <si>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</si>
  <si>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</si>
  <si>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</si>
  <si>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</si>
  <si>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</si>
  <si>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</si>
  <si>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</si>
  <si>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</si>
  <si>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</si>
  <si>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</si>
  <si>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</si>
  <si>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</si>
  <si>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</si>
  <si>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</si>
  <si>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</si>
  <si>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</si>
  <si>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</si>
  <si>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</si>
  <si>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</si>
  <si>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</si>
  <si>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</si>
  <si>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</si>
  <si>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</si>
  <si>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</si>
  <si>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</si>
  <si>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</si>
  <si>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</si>
  <si>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</si>
  <si>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</si>
  <si>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</si>
  <si>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</si>
  <si>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</si>
  <si>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</si>
  <si>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</si>
  <si>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</si>
  <si>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</si>
  <si>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</si>
  <si>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</si>
  <si>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</si>
  <si>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</si>
  <si>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</si>
  <si>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</si>
  <si>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</si>
  <si>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</si>
  <si>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</si>
  <si>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</si>
  <si>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</si>
  <si>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</si>
  <si>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</si>
  <si>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</si>
  <si>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</si>
  <si>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</si>
  <si>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</si>
  <si>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</si>
  <si>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</si>
  <si>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</si>
  <si>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</si>
  <si>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</si>
  <si>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</si>
  <si>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</si>
  <si>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</si>
  <si>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</si>
  <si>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</si>
  <si>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</si>
  <si>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</si>
  <si>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</si>
  <si>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</si>
  <si>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</si>
  <si>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</si>
  <si>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</si>
  <si>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</si>
  <si>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</si>
  <si>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</si>
  <si>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</si>
  <si>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</si>
  <si>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</si>
  <si>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</si>
  <si>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</si>
  <si>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</si>
  <si>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</si>
  <si>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</si>
  <si>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</si>
  <si>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</si>
  <si>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</si>
  <si>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</si>
  <si>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</si>
  <si>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</si>
  <si>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</si>
  <si>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</si>
  <si>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</si>
  <si>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México</t>
  </si>
  <si>
    <t>Guanajuato</t>
  </si>
  <si>
    <t>Irapuato</t>
  </si>
  <si>
    <t>Gastos de las Oficinas de Servidores Publicos Superiores</t>
  </si>
  <si>
    <t>http://www.japami.gob.mx/transparencia/LGT/09_Gastos_Representacion/2017/LineamientosRacionalidad2016.pdf</t>
  </si>
  <si>
    <t>Nivel 20</t>
  </si>
  <si>
    <t>Director General</t>
  </si>
  <si>
    <t>Direccion General</t>
  </si>
  <si>
    <t>Humberto Javier</t>
  </si>
  <si>
    <t>Rosiles</t>
  </si>
  <si>
    <t>Alvarez</t>
  </si>
  <si>
    <t>Comida Para la tercera  modificacion  del presupuesto de Egresos</t>
  </si>
  <si>
    <t>Revision Proyecto de Presupuesto 4a Modificacion y Estudio Tarifario</t>
  </si>
  <si>
    <t>Nivel 5</t>
  </si>
  <si>
    <t>Analista A</t>
  </si>
  <si>
    <t>Coordinacion Juridico</t>
  </si>
  <si>
    <t>Rosa Gabriela</t>
  </si>
  <si>
    <t>Ponce</t>
  </si>
  <si>
    <t>Horta</t>
  </si>
  <si>
    <t xml:space="preserve">Reunion  Modificacion  al Reglamento de los Servidores de  Agua Potable, Drenaje, Alcantarillado, y Saneamiento para el Municipio de Irapuato, Gto. </t>
  </si>
  <si>
    <t xml:space="preserve">Reunion  de Coordinacion  avances del Plan de Trabajo, destacando los avances en las obras de Remodelacion del edificio de las oficinas Centrales </t>
  </si>
  <si>
    <t>Agosto</t>
  </si>
  <si>
    <t>Septiembre</t>
  </si>
  <si>
    <t>Comida para revisión de la tercera  modificacion  del presupuesto de Egresos</t>
  </si>
  <si>
    <t>http://www.japami.gob.mx/transparencia/LGT/09_Gastos_Representacion/2017/SOPORTES/TRIM%20SEP-OCT/Tarjetas%20Informativas%203er%20trim/tarjeta%201%20gastos%20rep.pdf</t>
  </si>
  <si>
    <t>http://www.japami.gob.mx/transparencia/LGT/09_Gastos_Representacion/2017/SOPORTES/TRIM%20SEP-OCT/Tarjetas%20Informativas%203er%20trim/tarjeta%202%20gastos%20rep.pdf</t>
  </si>
  <si>
    <t>http://www.japami.gob.mx/transparencia/LGT/09_Gastos_Representacion/2017/SOPORTES/TRIM%20SEP-OCT/Tarjetas%20Informativas%203er%20trim/tarjeta%203%20gastos%20rep.pdf</t>
  </si>
  <si>
    <t>http://www.japami.gob.mx/transparencia/LGT/09_Gastos_Representacion/2017/SOPORTES/TRIM%20SEP-OCT/Tarjetas%20Informativas%203er%20trim/tarjeta%204%20gastos%20rep.pdf</t>
  </si>
  <si>
    <t>http://www.japami.gob.mx/transparencia/LGT/09_Gastos_Representacion/2017/SOPORTES/TRIM%20SEP-OCT/facturas%20de%20comprobacion%203er%20trim/factura%201%20gastos%20rep.pdf</t>
  </si>
  <si>
    <t>http://www.japami.gob.mx/transparencia/LGT/09_Gastos_Representacion/2017/SOPORTES/TRIM%20SEP-OCT/facturas%20de%20comprobacion%203er%20trim/factura%202%20gastos%20rep.pdf</t>
  </si>
  <si>
    <t>http://www.japami.gob.mx/transparencia/LGT/09_Gastos_Representacion/2017/SOPORTES/TRIM%20SEP-OCT/facturas%20de%20comprobacion%203er%20trim/factura%203%20gastos%20rep.pdf</t>
  </si>
  <si>
    <t>http://www.japami.gob.mx/transparencia/LGT/09_Gastos_Representacion/2017/SOPORTES/TRIM%20SEP-OCT/facturas%20de%20comprobacion%203er%20trim/factura%204%20gastos%20rep.pdf</t>
  </si>
  <si>
    <t>se coloca la fecha  14/07/2017, en el campo de "fecha de entrega de reporte" con el objetivo de realizar la carga correcta en la Plataforma correspondiente</t>
  </si>
  <si>
    <t>se coloca la fecha  22/08/2017, en el campo de "fecha de entrega de reporte" con el objetivo de realizar la carga correcta en la Plataforma correspondiente</t>
  </si>
  <si>
    <t>se coloca la fecha  04/09/2017, en el campo de "fecha de entrega de reporte" con el objetivo de realizar la carga correcta en la Plataforma correspondiente</t>
  </si>
  <si>
    <t>se coloca la fecha  26/09/2017, en el campo de "fecha de entrega de reporte" con el objetivo de realizar la carga correcta en la Plataforma correspondiente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</si>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</sst>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3" fillId="0" borderId="0" xfId="4" applyFont="1" applyFill="1" applyBorder="1" applyAlignment="1"/>
    <xf numFmtId="0" fontId="0" fillId="0" borderId="0" xfId="0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2" fontId="0" fillId="0" borderId="0" xfId="2" applyNumberFormat="1" applyFont="1" applyFill="1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Normal" xfId="0" builtinId="0"/>
    <cellStyle name="Normal 2" xfId="4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09_Gastos_Representacion/2017/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K31" sqref="AK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160.5703125" bestFit="1" customWidth="1"/>
    <col min="31" max="31" width="168.7109375" bestFit="1" customWidth="1"/>
    <col min="32" max="32" width="97.5703125" bestFit="1" customWidth="1"/>
    <col min="33" max="33" width="10.7109375" bestFit="1" customWidth="1"/>
    <col min="34" max="34" width="23.7109375" bestFit="1" customWidth="1"/>
    <col min="35" max="35" width="7" bestFit="1" customWidth="1"/>
    <col min="36" max="36" width="11.85546875" bestFit="1" customWidth="1"/>
    <col min="37" max="37" width="139.5703125" bestFit="1" customWidth="1"/>
  </cols>
  <sheetData>
    <row r="1" spans="1:37" hidden="1" x14ac:dyDescent="0.25">
      <c r="A1" t="s">
        <v>0</v>
      </c>
    </row>
    <row r="2" spans="1:3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x14ac:dyDescent="0.25">
      <c r="A8" s="7">
        <v>2017</v>
      </c>
      <c r="B8" s="8" t="s">
        <v>124</v>
      </c>
      <c r="C8" s="3" t="s">
        <v>92</v>
      </c>
      <c r="D8" s="5" t="s">
        <v>108</v>
      </c>
      <c r="E8" s="6" t="s">
        <v>109</v>
      </c>
      <c r="F8" s="6" t="s">
        <v>109</v>
      </c>
      <c r="G8" s="6" t="s">
        <v>110</v>
      </c>
      <c r="H8" s="6" t="s">
        <v>111</v>
      </c>
      <c r="I8" s="6" t="s">
        <v>112</v>
      </c>
      <c r="J8" s="6" t="s">
        <v>113</v>
      </c>
      <c r="K8" s="6" t="s">
        <v>114</v>
      </c>
      <c r="L8" s="2" t="s">
        <v>101</v>
      </c>
      <c r="M8" s="9">
        <v>9</v>
      </c>
      <c r="N8" s="14">
        <v>4189</v>
      </c>
      <c r="O8" s="10" t="s">
        <v>103</v>
      </c>
      <c r="P8" s="9" t="s">
        <v>104</v>
      </c>
      <c r="Q8" s="9" t="s">
        <v>105</v>
      </c>
      <c r="R8" s="11" t="s">
        <v>103</v>
      </c>
      <c r="S8" s="11" t="s">
        <v>104</v>
      </c>
      <c r="T8" s="11" t="s">
        <v>105</v>
      </c>
      <c r="U8" s="12" t="s">
        <v>126</v>
      </c>
      <c r="V8" s="13">
        <v>42930</v>
      </c>
      <c r="W8" s="13">
        <v>42930</v>
      </c>
      <c r="X8" s="10">
        <v>3852</v>
      </c>
      <c r="Y8" s="12" t="s">
        <v>106</v>
      </c>
      <c r="Z8" s="14">
        <v>4189</v>
      </c>
      <c r="AA8" s="14">
        <v>4189</v>
      </c>
      <c r="AB8" s="9">
        <v>0</v>
      </c>
      <c r="AC8" s="13">
        <v>42930</v>
      </c>
      <c r="AD8" s="19" t="s">
        <v>127</v>
      </c>
      <c r="AE8" s="19" t="s">
        <v>131</v>
      </c>
      <c r="AF8" s="15" t="s">
        <v>107</v>
      </c>
      <c r="AG8" s="13">
        <v>43039</v>
      </c>
      <c r="AH8" s="9" t="s">
        <v>139</v>
      </c>
      <c r="AI8" s="9">
        <v>2017</v>
      </c>
      <c r="AJ8" s="13">
        <v>43008</v>
      </c>
      <c r="AK8" s="3" t="s">
        <v>135</v>
      </c>
    </row>
    <row r="9" spans="1:37" x14ac:dyDescent="0.25">
      <c r="A9" s="7">
        <v>2017</v>
      </c>
      <c r="B9" s="8" t="s">
        <v>124</v>
      </c>
      <c r="C9" s="3" t="s">
        <v>92</v>
      </c>
      <c r="D9" s="5" t="s">
        <v>108</v>
      </c>
      <c r="E9" s="6" t="s">
        <v>109</v>
      </c>
      <c r="F9" s="6" t="s">
        <v>109</v>
      </c>
      <c r="G9" s="6" t="s">
        <v>110</v>
      </c>
      <c r="H9" s="6" t="s">
        <v>111</v>
      </c>
      <c r="I9" s="6" t="s">
        <v>112</v>
      </c>
      <c r="J9" s="6" t="s">
        <v>113</v>
      </c>
      <c r="K9" s="6" t="s">
        <v>115</v>
      </c>
      <c r="L9" s="2" t="s">
        <v>101</v>
      </c>
      <c r="M9" s="9">
        <v>6</v>
      </c>
      <c r="N9" s="14">
        <v>849</v>
      </c>
      <c r="O9" s="10" t="s">
        <v>103</v>
      </c>
      <c r="P9" s="9" t="s">
        <v>104</v>
      </c>
      <c r="Q9" s="9" t="s">
        <v>105</v>
      </c>
      <c r="R9" s="11" t="s">
        <v>103</v>
      </c>
      <c r="S9" s="11" t="s">
        <v>104</v>
      </c>
      <c r="T9" s="11" t="s">
        <v>105</v>
      </c>
      <c r="U9" s="12" t="s">
        <v>115</v>
      </c>
      <c r="V9" s="13">
        <v>42969</v>
      </c>
      <c r="W9" s="13">
        <v>42969</v>
      </c>
      <c r="X9" s="10">
        <v>3852</v>
      </c>
      <c r="Y9" s="12" t="s">
        <v>106</v>
      </c>
      <c r="Z9" s="14">
        <v>849</v>
      </c>
      <c r="AA9" s="14">
        <v>849</v>
      </c>
      <c r="AB9" s="9">
        <v>0</v>
      </c>
      <c r="AC9" s="13">
        <v>42969</v>
      </c>
      <c r="AD9" s="19" t="s">
        <v>128</v>
      </c>
      <c r="AE9" s="19" t="s">
        <v>132</v>
      </c>
      <c r="AF9" s="15" t="s">
        <v>107</v>
      </c>
      <c r="AG9" s="13">
        <v>43039</v>
      </c>
      <c r="AH9" s="9" t="s">
        <v>139</v>
      </c>
      <c r="AI9" s="9">
        <v>2017</v>
      </c>
      <c r="AJ9" s="13">
        <v>43008</v>
      </c>
      <c r="AK9" s="3" t="s">
        <v>136</v>
      </c>
    </row>
    <row r="10" spans="1:37" x14ac:dyDescent="0.25">
      <c r="A10" s="7">
        <v>2017</v>
      </c>
      <c r="B10" s="8" t="s">
        <v>125</v>
      </c>
      <c r="C10" s="3" t="s">
        <v>92</v>
      </c>
      <c r="D10" s="5" t="s">
        <v>116</v>
      </c>
      <c r="E10" s="6" t="s">
        <v>117</v>
      </c>
      <c r="F10" s="6" t="s">
        <v>117</v>
      </c>
      <c r="G10" s="6" t="s">
        <v>118</v>
      </c>
      <c r="H10" s="6" t="s">
        <v>119</v>
      </c>
      <c r="I10" s="6" t="s">
        <v>120</v>
      </c>
      <c r="J10" s="6" t="s">
        <v>121</v>
      </c>
      <c r="K10" s="6" t="s">
        <v>122</v>
      </c>
      <c r="L10" s="2" t="s">
        <v>101</v>
      </c>
      <c r="M10" s="9">
        <v>13</v>
      </c>
      <c r="N10" s="14">
        <v>2600</v>
      </c>
      <c r="O10" s="10" t="s">
        <v>103</v>
      </c>
      <c r="P10" s="9" t="s">
        <v>104</v>
      </c>
      <c r="Q10" s="9" t="s">
        <v>105</v>
      </c>
      <c r="R10" s="16" t="s">
        <v>103</v>
      </c>
      <c r="S10" s="16" t="s">
        <v>104</v>
      </c>
      <c r="T10" s="16" t="s">
        <v>105</v>
      </c>
      <c r="U10" s="12" t="s">
        <v>122</v>
      </c>
      <c r="V10" s="13">
        <v>42982</v>
      </c>
      <c r="W10" s="13">
        <v>42982</v>
      </c>
      <c r="X10" s="10">
        <v>3852</v>
      </c>
      <c r="Y10" s="12" t="s">
        <v>106</v>
      </c>
      <c r="Z10" s="14">
        <v>2600</v>
      </c>
      <c r="AA10" s="14">
        <v>2600</v>
      </c>
      <c r="AB10" s="9">
        <v>0</v>
      </c>
      <c r="AC10" s="13">
        <v>42982</v>
      </c>
      <c r="AD10" s="19" t="s">
        <v>129</v>
      </c>
      <c r="AE10" s="19" t="s">
        <v>133</v>
      </c>
      <c r="AF10" s="15" t="s">
        <v>107</v>
      </c>
      <c r="AG10" s="13">
        <v>43039</v>
      </c>
      <c r="AH10" s="9" t="s">
        <v>139</v>
      </c>
      <c r="AI10" s="9">
        <v>2017</v>
      </c>
      <c r="AJ10" s="13">
        <v>43008</v>
      </c>
      <c r="AK10" s="3" t="s">
        <v>137</v>
      </c>
    </row>
    <row r="11" spans="1:37" x14ac:dyDescent="0.25">
      <c r="A11" s="3">
        <v>2017</v>
      </c>
      <c r="B11" s="3" t="s">
        <v>125</v>
      </c>
      <c r="C11" s="3" t="s">
        <v>92</v>
      </c>
      <c r="D11" t="s">
        <v>108</v>
      </c>
      <c r="E11" t="s">
        <v>109</v>
      </c>
      <c r="F11" t="s">
        <v>109</v>
      </c>
      <c r="G11" t="s">
        <v>110</v>
      </c>
      <c r="H11" t="s">
        <v>111</v>
      </c>
      <c r="I11" t="s">
        <v>112</v>
      </c>
      <c r="J11" t="s">
        <v>113</v>
      </c>
      <c r="K11" t="s">
        <v>123</v>
      </c>
      <c r="L11" s="4" t="s">
        <v>101</v>
      </c>
      <c r="M11" s="3">
        <v>4</v>
      </c>
      <c r="N11" s="17">
        <v>2115</v>
      </c>
      <c r="O11" s="3" t="s">
        <v>103</v>
      </c>
      <c r="P11" s="3" t="s">
        <v>104</v>
      </c>
      <c r="Q11" s="3" t="s">
        <v>105</v>
      </c>
      <c r="R11" s="3" t="s">
        <v>103</v>
      </c>
      <c r="S11" s="3" t="s">
        <v>104</v>
      </c>
      <c r="T11" s="3" t="s">
        <v>105</v>
      </c>
      <c r="U11" s="3" t="s">
        <v>123</v>
      </c>
      <c r="V11" s="18">
        <v>43004</v>
      </c>
      <c r="W11" s="18">
        <v>43004</v>
      </c>
      <c r="X11" s="3">
        <v>3852</v>
      </c>
      <c r="Y11" s="3" t="s">
        <v>106</v>
      </c>
      <c r="Z11" s="3">
        <v>2115</v>
      </c>
      <c r="AA11" s="3">
        <v>2115</v>
      </c>
      <c r="AB11" s="3">
        <v>0</v>
      </c>
      <c r="AC11" s="18">
        <v>43004</v>
      </c>
      <c r="AD11" s="19" t="s">
        <v>130</v>
      </c>
      <c r="AE11" s="19" t="s">
        <v>134</v>
      </c>
      <c r="AF11" s="15" t="s">
        <v>107</v>
      </c>
      <c r="AG11" s="13">
        <v>43039</v>
      </c>
      <c r="AH11" s="9" t="s">
        <v>139</v>
      </c>
      <c r="AI11" s="3">
        <v>2017</v>
      </c>
      <c r="AJ11" s="13">
        <v>43008</v>
      </c>
      <c r="AK11" s="3" t="s">
        <v>138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">
      <formula1>Hidden_12</formula1>
    </dataValidation>
    <dataValidation type="list" allowBlank="1" showInputMessage="1" showErrorMessage="1" sqref="L8:L1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2019-06-11T15:48:05Z</dcterms:created>
  <dcterms:modified xsi:type="dcterms:W3CDTF">2022-01-31T18:32:51Z</dcterms:modified>
</cp:coreProperties>
</file>