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<sst xmlns="http://schemas.openxmlformats.org/spreadsheetml/2006/main" count="155" uniqueCount="120">
  <si>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</si>
  <si>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</si>
  <si>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</si>
  <si>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</si>
  <si>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</si>
  <si>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</si>
  <si>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</si>
  <si>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</si>
  <si>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</si>
  <si>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</si>
  <si>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</si>
  <si>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</si>
  <si>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</si>
  <si>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</si>
  <si>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</si>
  <si>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</si>
  <si>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</si>
  <si>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</si>
  <si>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</si>
  <si>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</si>
  <si>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</si>
  <si>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</si>
  <si>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</si>
  <si>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</si>
  <si>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</si>
  <si>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</si>
  <si>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</si>
  <si>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</si>
  <si>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</si>
  <si>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</si>
  <si>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</si>
  <si>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</si>
  <si>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</si>
  <si>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</si>
  <si>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</si>
  <si>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</si>
  <si>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</si>
  <si>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</si>
  <si>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</si>
  <si>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</si>
  <si>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</si>
  <si>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</si>
  <si>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</si>
  <si>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</si>
  <si>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</si>
  <si>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</si>
  <si>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</si>
  <si>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</si>
  <si>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</si>
  <si>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</si>
  <si>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</si>
  <si>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</si>
  <si>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</si>
  <si>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</si>
  <si>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</si>
  <si>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</si>
  <si>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</si>
  <si>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</si>
  <si>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</si>
  <si>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</si>
  <si>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</si>
  <si>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</si>
  <si>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</si>
  <si>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</si>
  <si>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</si>
  <si>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</si>
  <si>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</si>
  <si>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</si>
  <si>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</si>
  <si>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</si>
  <si>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</si>
  <si>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</si>
  <si>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</si>
  <si>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</si>
  <si>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</si>
  <si>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</si>
  <si>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</si>
  <si>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</si>
  <si>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</si>
  <si>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</si>
  <si>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</si>
  <si>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</si>
  <si>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</si>
  <si>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</si>
  <si>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</si>
  <si>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</si>
  <si>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</si>
  <si>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</si>
  <si>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</si>
  <si>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</si>
  <si>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</si>
  <si>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</si>
  <si>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</si>
  <si>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</si>
  <si>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</si>
  <si>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</si>
  <si>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</si>
  <si>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</si>
  <si>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</si>
  <si>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</si>
  <si>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</si>
  <si>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</si>
  <si>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</si>
  <si>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Febrero</t>
  </si>
  <si>
    <t>México</t>
  </si>
  <si>
    <t>Guanajuato</t>
  </si>
  <si>
    <t>Irapuato</t>
  </si>
  <si>
    <t>Nivel 12</t>
  </si>
  <si>
    <t>Presidente del Consejo</t>
  </si>
  <si>
    <t>J Salvador</t>
  </si>
  <si>
    <t>Perez</t>
  </si>
  <si>
    <t>Godinez</t>
  </si>
  <si>
    <t xml:space="preserve">Comida de fin de año del 2016,  Integrantes del Consejo Directivo, Gerentes, Coordinadores y Directores de área </t>
  </si>
  <si>
    <t xml:space="preserve">Sesión de Consejo del 8 de diciembre 2016 y Comida de fin de año del 2016,  Integrantes del Consejo Directivo, Gerentes, Coordinadores y Directores de área </t>
  </si>
  <si>
    <t>Gastos de las Oficinas de Servidores Publicos Superiores</t>
  </si>
  <si>
    <t>http://www.japami.gob.mx/transparencia/LGT/09_Gastos_Representacion/2017/SOPORTES/1%20ACTA%20REPRESENTACION.pdf</t>
  </si>
  <si>
    <t>http://www.japami.gob.mx/transparencia/LGT/09_Gastos_Representacion/2017/SOPORTES/1%20FACT%20REPRESENTACION.pdf</t>
  </si>
  <si>
    <t>http://www.japami.gob.mx/transparencia/LGT/09_Gastos_Representacion/2017/LineamientosRacionalidad2016.pdf</t>
  </si>
  <si>
    <t>se coloca la fecha de 30/04/2017 en elcampo "Fecha de entrega de informa" con el objetivo de realizar la carag en la plataforma correspondiente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</si>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</sst>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3" fillId="3" borderId="2" xfId="3" applyNumberFormat="1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43" fontId="3" fillId="0" borderId="2" xfId="2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0" fontId="4" fillId="3" borderId="2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Millares" xfId="2" builtinId="3"/>
    <cellStyle name="Normal" xfId="0" builtinId="0"/>
    <cellStyle name="Normal 2" xfId="4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09_Gastos_Representacion/2017/Formato%20Gastos%20de%20representac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K31" sqref="AK3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30.85546875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4" customFormat="1" x14ac:dyDescent="0.25">
      <c r="A8" s="2">
        <v>2017</v>
      </c>
      <c r="B8" s="2" t="s">
        <v>103</v>
      </c>
      <c r="C8" s="4" t="s">
        <v>92</v>
      </c>
      <c r="D8" s="5" t="s">
        <v>107</v>
      </c>
      <c r="E8" s="6" t="s">
        <v>108</v>
      </c>
      <c r="F8" s="6" t="s">
        <v>108</v>
      </c>
      <c r="G8" s="6" t="s">
        <v>108</v>
      </c>
      <c r="H8" s="6" t="s">
        <v>109</v>
      </c>
      <c r="I8" s="6" t="s">
        <v>110</v>
      </c>
      <c r="J8" s="6" t="s">
        <v>111</v>
      </c>
      <c r="K8" s="6" t="s">
        <v>112</v>
      </c>
      <c r="L8" s="3" t="s">
        <v>101</v>
      </c>
      <c r="M8" s="3">
        <v>36</v>
      </c>
      <c r="N8" s="7">
        <v>20003.48</v>
      </c>
      <c r="O8" s="3" t="s">
        <v>104</v>
      </c>
      <c r="P8" s="8" t="s">
        <v>105</v>
      </c>
      <c r="Q8" s="9" t="s">
        <v>106</v>
      </c>
      <c r="R8" s="8" t="s">
        <v>104</v>
      </c>
      <c r="S8" s="8" t="s">
        <v>105</v>
      </c>
      <c r="T8" s="9" t="s">
        <v>106</v>
      </c>
      <c r="U8" s="6" t="s">
        <v>113</v>
      </c>
      <c r="V8" s="10">
        <v>42712</v>
      </c>
      <c r="W8" s="10">
        <v>42712</v>
      </c>
      <c r="X8" s="3">
        <v>3852</v>
      </c>
      <c r="Y8" s="3" t="s">
        <v>114</v>
      </c>
      <c r="Z8" s="7">
        <v>571.52</v>
      </c>
      <c r="AA8" s="7">
        <v>20575</v>
      </c>
      <c r="AB8" s="3">
        <v>0</v>
      </c>
      <c r="AC8" s="10">
        <v>42855</v>
      </c>
      <c r="AD8" s="11" t="s">
        <v>115</v>
      </c>
      <c r="AE8" s="11" t="s">
        <v>116</v>
      </c>
      <c r="AF8" s="11" t="s">
        <v>117</v>
      </c>
      <c r="AG8" s="10">
        <v>42855</v>
      </c>
      <c r="AH8" s="3" t="s">
        <v>119</v>
      </c>
      <c r="AI8" s="3">
        <v>2017</v>
      </c>
      <c r="AJ8" s="10">
        <v>42825</v>
      </c>
      <c r="AK8" s="4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2019-06-11T15:48:05Z</dcterms:created>
  <dcterms:modified xsi:type="dcterms:W3CDTF">2022-01-31T18:31:36Z</dcterms:modified>
</cp:coreProperties>
</file>