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web\Transparencia\LGT\07_Directorio\2024\4\"/>
    </mc:Choice>
  </mc:AlternateContent>
  <xr:revisionPtr revIDLastSave="0" documentId="13_ncr:1_{22D93256-8965-4F4F-A8A8-3C75FFBB5F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fg">#REF!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<sst xmlns="http://schemas.openxmlformats.org/spreadsheetml/2006/main" count="1015" uniqueCount="422">
  <si>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</si>
  <si>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</si>
  <si>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</si>
  <si>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</si>
  <si>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</si>
  <si>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</si>
  <si>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</si>
  <si>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</si>
  <si>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</si>
  <si>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</si>
  <si>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</si>
  <si>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</si>
  <si>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</si>
  <si>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</si>
  <si>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</si>
  <si>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</si>
  <si>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</si>
  <si>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</si>
  <si>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</si>
  <si>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</si>
  <si>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</si>
  <si>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</si>
  <si>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</si>
  <si>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</si>
  <si>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</si>
  <si>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</si>
  <si>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</si>
  <si>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</si>
  <si>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</si>
  <si>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</si>
  <si>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</si>
  <si>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</si>
  <si>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</si>
  <si>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</si>
  <si>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</si>
  <si>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</si>
  <si>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</si>
  <si>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</si>
  <si>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</si>
  <si>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</si>
  <si>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</si>
  <si>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</si>
  <si>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</si>
  <si>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</si>
  <si>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</si>
  <si>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</si>
  <si>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</si>
  <si>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</si>
  <si>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</si>
  <si>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</si>
  <si>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</si>
  <si>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</si>
  <si>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</si>
  <si>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</si>
  <si>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</si>
  <si>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</si>
  <si>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</si>
  <si>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</si>
  <si>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</si>
  <si>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</si>
  <si>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</si>
  <si>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</si>
  <si>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</si>
  <si>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</si>
  <si>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</si>
  <si>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</si>
  <si>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</si>
  <si>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</si>
  <si>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</si>
  <si>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</si>
  <si>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</si>
  <si>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</si>
  <si>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</si>
  <si>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</si>
  <si>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</si>
  <si>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</si>
  <si>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</si>
  <si>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</si>
  <si>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</si>
  <si>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</si>
  <si>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</si>
  <si>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</si>
  <si>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</si>
  <si>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</si>
  <si>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</si>
  <si>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</si>
  <si>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</si>
  <si>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</si>
  <si>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</si>
  <si>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</si>
  <si>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</si>
  <si>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</si>
  <si>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</si>
  <si>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</si>
  <si>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</si>
  <si>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</si>
  <si>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</si>
  <si>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</si>
  <si>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</si>
  <si>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</si>
  <si>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</si>
  <si>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</si>
  <si>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</si>
  <si>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</si>
  <si>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</si>
  <si>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</si>
  <si>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</si>
  <si>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</si>
  <si>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</si>
  <si>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</si>
  <si>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</si>
  <si>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</si>
  <si>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</si>
  <si>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</si>
  <si>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</si>
  <si>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</si>
  <si>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</si>
  <si>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</si>
  <si>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</si>
  <si>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</si>
  <si>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</si>
  <si>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</si>
  <si>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</si>
  <si>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</si>
  <si>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</si>
  <si>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</si>
  <si>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</si>
  <si>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</si>
  <si>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</si>
  <si>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</si>
  <si>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</si>
  <si>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</si>
  <si>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</si>
  <si>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</si>
  <si>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</si>
  <si>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</si>
  <si>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</si>
  <si>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</si>
  <si>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</si>
  <si>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</si>
  <si>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</si>
  <si>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</si>
  <si>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</si>
  <si>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</si>
  <si>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</si>
  <si>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</si>
  <si>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</si>
  <si>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</si>
  <si>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</si>
  <si>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</si>
  <si>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</si>
  <si>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</si>
  <si>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</si>
  <si>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</si>
  <si>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</si>
  <si>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</si>
  <si>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</si>
  <si>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</si>
  <si>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</si>
  <si>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</si>
  <si>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</si>
  <si>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</si>
  <si>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</si>
  <si>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</si>
  <si>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</si>
  <si>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</si>
  <si>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</si>
  <si>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</si>
  <si>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</si>
  <si>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</si>
  <si>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</si>
  <si>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</si>
  <si>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17</t>
  </si>
  <si>
    <t>Gerente A</t>
  </si>
  <si>
    <t>Erick</t>
  </si>
  <si>
    <t>Pacheco</t>
  </si>
  <si>
    <t>López</t>
  </si>
  <si>
    <t>Gerencia de Administración y Finanzas</t>
  </si>
  <si>
    <t xml:space="preserve">JUAN JOSÉ TORRES LANDA </t>
  </si>
  <si>
    <t>Independencia</t>
  </si>
  <si>
    <t>Irapuato</t>
  </si>
  <si>
    <t>IRAPUATO</t>
  </si>
  <si>
    <t>epacheco@japami.gob.mx</t>
  </si>
  <si>
    <t>Recursos Humanos - Junta de Agua Potable, Drenaje, Alcantarillado y Saneamiento del Municipio de Irapuato, Gto.</t>
  </si>
  <si>
    <t>No aplica</t>
  </si>
  <si>
    <t>Presidente del Consejo</t>
  </si>
  <si>
    <t>Luis Fernando</t>
  </si>
  <si>
    <t>Michel</t>
  </si>
  <si>
    <t>Barbosa</t>
  </si>
  <si>
    <t>Consejo Directivo</t>
  </si>
  <si>
    <t>lmichel@japami.gob.mx</t>
  </si>
  <si>
    <t>Nivel 16</t>
  </si>
  <si>
    <t>Gerente B</t>
  </si>
  <si>
    <t>Marcelina Alicia</t>
  </si>
  <si>
    <t>Garcia</t>
  </si>
  <si>
    <t>Arrendondo</t>
  </si>
  <si>
    <t>Gerencia de Comercialización</t>
  </si>
  <si>
    <t>marredondo@japami.gob.mx</t>
  </si>
  <si>
    <t>Nivel 15</t>
  </si>
  <si>
    <t>Elias</t>
  </si>
  <si>
    <t>Hernández</t>
  </si>
  <si>
    <t>García</t>
  </si>
  <si>
    <t>Gerencia de Atención a Comunidades Rurales</t>
  </si>
  <si>
    <t>ehernadez@japami.gob.mx</t>
  </si>
  <si>
    <t>Jesús Benjamín</t>
  </si>
  <si>
    <t>Magno</t>
  </si>
  <si>
    <t>Gerencia de Operación y Mantenimiento</t>
  </si>
  <si>
    <t>jgarcia@japami.gob.mx</t>
  </si>
  <si>
    <t>Nivel 14</t>
  </si>
  <si>
    <t>Titular del órgano interno de control</t>
  </si>
  <si>
    <t>Francisco</t>
  </si>
  <si>
    <t>Jimenez</t>
  </si>
  <si>
    <t>Elizarraráz</t>
  </si>
  <si>
    <t>Órgano Interno de Control</t>
  </si>
  <si>
    <t>fjimenez@japami.gob.mx</t>
  </si>
  <si>
    <t>Coordinador B</t>
  </si>
  <si>
    <t>Hector Arturo</t>
  </si>
  <si>
    <t>Rangel</t>
  </si>
  <si>
    <t>Coordinación Jurídica</t>
  </si>
  <si>
    <t>hrangel@japami.gob.mx</t>
  </si>
  <si>
    <t>Coordinadora A</t>
  </si>
  <si>
    <t>Hortensia</t>
  </si>
  <si>
    <t>Gómez</t>
  </si>
  <si>
    <t>Reyes</t>
  </si>
  <si>
    <t>Coordinación de Desarrollo Institucional y Sistemas de Gestión</t>
  </si>
  <si>
    <t>hgomez@japami.gob.mx</t>
  </si>
  <si>
    <t>Coordinadora B</t>
  </si>
  <si>
    <t>Ana Virginia</t>
  </si>
  <si>
    <t>Maciel</t>
  </si>
  <si>
    <t>Fernandez</t>
  </si>
  <si>
    <t>Coordinación de Comunicación Social y Vinculación</t>
  </si>
  <si>
    <t>amaciel@japami.gob.mx</t>
  </si>
  <si>
    <t>Subgerente</t>
  </si>
  <si>
    <t>Edgar Federico</t>
  </si>
  <si>
    <t>Acosta</t>
  </si>
  <si>
    <t>Solis</t>
  </si>
  <si>
    <t>Subgerencia de Servicios de Agua</t>
  </si>
  <si>
    <t>eacosta@japami.gob.mx</t>
  </si>
  <si>
    <t>Gerardo</t>
  </si>
  <si>
    <t>Juarez</t>
  </si>
  <si>
    <t>Padilla</t>
  </si>
  <si>
    <t>Subgerencia de Drenaje y Alcantarillado</t>
  </si>
  <si>
    <t>gjuarez@japami.gob.mx</t>
  </si>
  <si>
    <t>Directora de área A</t>
  </si>
  <si>
    <t>Area de Proyectos</t>
  </si>
  <si>
    <t>Director de área A</t>
  </si>
  <si>
    <t>Miguel</t>
  </si>
  <si>
    <t>Alanis</t>
  </si>
  <si>
    <t>Barroso</t>
  </si>
  <si>
    <t>Administración de Obras</t>
  </si>
  <si>
    <t>malanis@japami.gob.mx</t>
  </si>
  <si>
    <t>Marco Antonio</t>
  </si>
  <si>
    <t>Pérez</t>
  </si>
  <si>
    <t>Martínez</t>
  </si>
  <si>
    <t>maperez@japami.gob.mx</t>
  </si>
  <si>
    <t>Nivel 13</t>
  </si>
  <si>
    <t>Directora de área B</t>
  </si>
  <si>
    <t>Antonia</t>
  </si>
  <si>
    <t>Delgado</t>
  </si>
  <si>
    <t>Rodríguez</t>
  </si>
  <si>
    <t>Operación de la PTAR</t>
  </si>
  <si>
    <t>adelgado@japami.gob.mx</t>
  </si>
  <si>
    <t>Director de área B</t>
  </si>
  <si>
    <t>Jorge Arturo</t>
  </si>
  <si>
    <t>Villalpando</t>
  </si>
  <si>
    <t>Soriano</t>
  </si>
  <si>
    <t>Calidad del Agua PTAR</t>
  </si>
  <si>
    <t>jvillalpando@japami.gob.mx</t>
  </si>
  <si>
    <t>Marisol del Carmen</t>
  </si>
  <si>
    <t>Muñoz</t>
  </si>
  <si>
    <t>Vega</t>
  </si>
  <si>
    <t>Contabilidad</t>
  </si>
  <si>
    <t>mmunoz@japami.gob.mx</t>
  </si>
  <si>
    <t>Nivel 12</t>
  </si>
  <si>
    <t>Directora de área C</t>
  </si>
  <si>
    <t>Norma Elena</t>
  </si>
  <si>
    <t>Gonzalez</t>
  </si>
  <si>
    <t>Salomon</t>
  </si>
  <si>
    <t>Finanzas</t>
  </si>
  <si>
    <t>ngonzalez@japami.gob.mx</t>
  </si>
  <si>
    <t>Jerónimo</t>
  </si>
  <si>
    <t>Nieto</t>
  </si>
  <si>
    <t>Adquisiciones y Control Parimonial</t>
  </si>
  <si>
    <t>jnieto@japami.gob.mx</t>
  </si>
  <si>
    <t>Roberto</t>
  </si>
  <si>
    <t>Rivera</t>
  </si>
  <si>
    <t>Lara</t>
  </si>
  <si>
    <t>Mantenimiento y Servicios Generales</t>
  </si>
  <si>
    <t>rrivera@japami.gob.mx</t>
  </si>
  <si>
    <t>Magdanela</t>
  </si>
  <si>
    <t>Galvez</t>
  </si>
  <si>
    <t>Recursos Humanos</t>
  </si>
  <si>
    <t>mgalvez@japami.gob.mx</t>
  </si>
  <si>
    <t>Maria</t>
  </si>
  <si>
    <t>Fonseca</t>
  </si>
  <si>
    <t>Recaudación</t>
  </si>
  <si>
    <t>mfonseca@japami.gob.mx</t>
  </si>
  <si>
    <t>Cristina</t>
  </si>
  <si>
    <t>Hinojosa</t>
  </si>
  <si>
    <t>Medición y Facturación</t>
  </si>
  <si>
    <t>chinojosa@japami.gob.mx</t>
  </si>
  <si>
    <t>Verónica Milagros</t>
  </si>
  <si>
    <t>Alfaro</t>
  </si>
  <si>
    <t>Atención Ciudadana</t>
  </si>
  <si>
    <t>valfaro@japami.gob.mx</t>
  </si>
  <si>
    <t>Félix</t>
  </si>
  <si>
    <t>González</t>
  </si>
  <si>
    <t>Silva</t>
  </si>
  <si>
    <t>fgonzalez@japami.gob.mx</t>
  </si>
  <si>
    <t>Nivel 11</t>
  </si>
  <si>
    <t>Jefe de área B</t>
  </si>
  <si>
    <t>Joel Alejandro</t>
  </si>
  <si>
    <t>Roque</t>
  </si>
  <si>
    <t>Vázquez</t>
  </si>
  <si>
    <t>Operación y Mantenimiento de Redes</t>
  </si>
  <si>
    <t>jroque@japami.gob.mx</t>
  </si>
  <si>
    <t>Luisa Fernanda</t>
  </si>
  <si>
    <t xml:space="preserve">Mejía </t>
  </si>
  <si>
    <t>lmejia@japami.gob.mx</t>
  </si>
  <si>
    <t xml:space="preserve">Diego Iván </t>
  </si>
  <si>
    <t xml:space="preserve">Ayala </t>
  </si>
  <si>
    <t>Operación de Redes de Distribución</t>
  </si>
  <si>
    <t>dayala@japami.gob.mx</t>
  </si>
  <si>
    <t>Julio</t>
  </si>
  <si>
    <t>Bravo</t>
  </si>
  <si>
    <t>Sanchez</t>
  </si>
  <si>
    <t>Subgerencia de Calidad de Agua y Ptar</t>
  </si>
  <si>
    <t>jubravo@japami.gob.mx</t>
  </si>
  <si>
    <t>Nivel 10</t>
  </si>
  <si>
    <t>Jefa de área C</t>
  </si>
  <si>
    <t>Jessica</t>
  </si>
  <si>
    <t>Serrano</t>
  </si>
  <si>
    <t>jrserrano@japami.gob.mx</t>
  </si>
  <si>
    <t>Maria Jenifer</t>
  </si>
  <si>
    <t>Romero</t>
  </si>
  <si>
    <t>Díaz</t>
  </si>
  <si>
    <t>mromero@japami.gob.mx</t>
  </si>
  <si>
    <t>Pilar Lizeth</t>
  </si>
  <si>
    <t>Sosa</t>
  </si>
  <si>
    <t>Yepez</t>
  </si>
  <si>
    <t>psosa@japami.gob.mx</t>
  </si>
  <si>
    <t>Sub Gerenta</t>
  </si>
  <si>
    <t>Claudia Jessica</t>
  </si>
  <si>
    <t>cgarcia@japami.gob.mx</t>
  </si>
  <si>
    <t>Director de Area B</t>
  </si>
  <si>
    <t>Ruben Dario</t>
  </si>
  <si>
    <t>Soporte Técnico en Tecnologías de la Información</t>
  </si>
  <si>
    <t>rmartinez@japami.gob.mx</t>
  </si>
  <si>
    <t>Jefe de Area C</t>
  </si>
  <si>
    <t xml:space="preserve">Rosa Linda </t>
  </si>
  <si>
    <t xml:space="preserve">Morales </t>
  </si>
  <si>
    <t>León</t>
  </si>
  <si>
    <t>Jefatura de lo Rural</t>
  </si>
  <si>
    <t>rmorales@japami.gob.mx</t>
  </si>
  <si>
    <t>Rodolfo</t>
  </si>
  <si>
    <t>rhernandez@japami.gob.mx</t>
  </si>
  <si>
    <t>Nivel 9</t>
  </si>
  <si>
    <t>Jefe de área D</t>
  </si>
  <si>
    <t>Gloria Margarita</t>
  </si>
  <si>
    <t>Reynoso</t>
  </si>
  <si>
    <t>Jiménez</t>
  </si>
  <si>
    <t>greynoso@japami.gob.mx</t>
  </si>
  <si>
    <t>Jefe de área C</t>
  </si>
  <si>
    <t>Salvador</t>
  </si>
  <si>
    <t>Nuñez</t>
  </si>
  <si>
    <t>snunez@japami.gob.mx</t>
  </si>
  <si>
    <t>Victor David</t>
  </si>
  <si>
    <t>Sierra</t>
  </si>
  <si>
    <t>Garnica</t>
  </si>
  <si>
    <t>vdsierra@japami.gob.mx</t>
  </si>
  <si>
    <t>Nivel 8</t>
  </si>
  <si>
    <t>Jefe de área E</t>
  </si>
  <si>
    <t>Juan Carlos</t>
  </si>
  <si>
    <t>Ramos</t>
  </si>
  <si>
    <t>Morales</t>
  </si>
  <si>
    <t>Agua Potable</t>
  </si>
  <si>
    <t>jramos@japami.gob.mx</t>
  </si>
  <si>
    <t>Yesenia Esmeralda</t>
  </si>
  <si>
    <t>Jaime</t>
  </si>
  <si>
    <t>Drenaje y Alcantarillado</t>
  </si>
  <si>
    <t>ygarcia@japami.gob.mx</t>
  </si>
  <si>
    <t>Cristobal</t>
  </si>
  <si>
    <t>Castillo</t>
  </si>
  <si>
    <t>Mares</t>
  </si>
  <si>
    <t>ccastillo@japami.gob.mx</t>
  </si>
  <si>
    <t>Edna Arcelia</t>
  </si>
  <si>
    <t>Cárdenas</t>
  </si>
  <si>
    <t>Unidad de Transparencia</t>
  </si>
  <si>
    <t>erangel@japami.gob.mx</t>
  </si>
  <si>
    <t>Rubén</t>
  </si>
  <si>
    <t>Zetina</t>
  </si>
  <si>
    <t>Águila</t>
  </si>
  <si>
    <t>rzetina@japami.gob.mx</t>
  </si>
  <si>
    <t>Jefa de área B</t>
  </si>
  <si>
    <t>Claudia Julia</t>
  </si>
  <si>
    <t>Cabello</t>
  </si>
  <si>
    <t>Ortiz</t>
  </si>
  <si>
    <t>Incorporaciones</t>
  </si>
  <si>
    <t>cjcabello@japami.gob.mx</t>
  </si>
  <si>
    <t xml:space="preserve">García </t>
  </si>
  <si>
    <t>Ventura</t>
  </si>
  <si>
    <t>jcgarcia@japami.gob.mx</t>
  </si>
  <si>
    <t>Omar</t>
  </si>
  <si>
    <t>Juárez</t>
  </si>
  <si>
    <t>ojuarez@japami.gob.mx</t>
  </si>
  <si>
    <t>Julio César</t>
  </si>
  <si>
    <t>Aguirre</t>
  </si>
  <si>
    <t>Subgerencia  de Drenaje y Alcantarillado</t>
  </si>
  <si>
    <t>jclopez@japami.gob.mx</t>
  </si>
  <si>
    <t>Edgar Ulises</t>
  </si>
  <si>
    <t>eurodriguez@japami.gob.mx</t>
  </si>
  <si>
    <t>Nivel 18</t>
  </si>
  <si>
    <t>Director General</t>
  </si>
  <si>
    <t xml:space="preserve">Roberto </t>
  </si>
  <si>
    <t>Castañeda</t>
  </si>
  <si>
    <t>Tejeda</t>
  </si>
  <si>
    <t>Dirección General</t>
  </si>
  <si>
    <t>rcastaneda@japami.gob.mx</t>
  </si>
  <si>
    <t>Noemi</t>
  </si>
  <si>
    <t>Valdez</t>
  </si>
  <si>
    <t xml:space="preserve">
nvaldez@japami.gob.mx</t>
  </si>
  <si>
    <t>Magdalena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</si>
</sst>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</font>
    <font>
      <u/>
      <sz val="1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3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8" fillId="0" borderId="0" xfId="0" applyFont="1"/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center"/>
    </xf>
    <xf numFmtId="14" fontId="8" fillId="0" borderId="0" xfId="0" applyNumberFormat="1" applyFont="1"/>
    <xf numFmtId="164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galvez@japami.gob.mx" TargetMode="External"/><Relationship Id="rId18" Type="http://schemas.openxmlformats.org/officeDocument/2006/relationships/hyperlink" Target="mailto:mfonseca@japami.gob.mx" TargetMode="External"/><Relationship Id="rId26" Type="http://schemas.openxmlformats.org/officeDocument/2006/relationships/hyperlink" Target="mailto:mromero@japami.gob.mx" TargetMode="External"/><Relationship Id="rId39" Type="http://schemas.openxmlformats.org/officeDocument/2006/relationships/hyperlink" Target="mailto:eacosta@japami.gob.mx" TargetMode="External"/><Relationship Id="rId21" Type="http://schemas.openxmlformats.org/officeDocument/2006/relationships/hyperlink" Target="mailto:fgonzalez@japami.gob.mx" TargetMode="External"/><Relationship Id="rId34" Type="http://schemas.openxmlformats.org/officeDocument/2006/relationships/hyperlink" Target="mailto:ygarcia@japami.gob.mx" TargetMode="External"/><Relationship Id="rId42" Type="http://schemas.openxmlformats.org/officeDocument/2006/relationships/hyperlink" Target="mailto:ipalacios@japami.gob.mx" TargetMode="External"/><Relationship Id="rId7" Type="http://schemas.openxmlformats.org/officeDocument/2006/relationships/hyperlink" Target="mailto:gjuarez@japami.gob.mx" TargetMode="External"/><Relationship Id="rId2" Type="http://schemas.openxmlformats.org/officeDocument/2006/relationships/hyperlink" Target="mailto:ehernadez@japami.gob.mx" TargetMode="External"/><Relationship Id="rId16" Type="http://schemas.openxmlformats.org/officeDocument/2006/relationships/hyperlink" Target="mailto:rrivera@japami.gob.mx" TargetMode="External"/><Relationship Id="rId20" Type="http://schemas.openxmlformats.org/officeDocument/2006/relationships/hyperlink" Target="mailto:valfaro@japami.gob.mx" TargetMode="External"/><Relationship Id="rId29" Type="http://schemas.openxmlformats.org/officeDocument/2006/relationships/hyperlink" Target="mailto:rmorales@japami.gob.mx" TargetMode="External"/><Relationship Id="rId41" Type="http://schemas.openxmlformats.org/officeDocument/2006/relationships/hyperlink" Target="mailto:jclopez@japami.gob.mx" TargetMode="External"/><Relationship Id="rId1" Type="http://schemas.openxmlformats.org/officeDocument/2006/relationships/hyperlink" Target="mailto:lmichel@japami.gob.mx" TargetMode="External"/><Relationship Id="rId6" Type="http://schemas.openxmlformats.org/officeDocument/2006/relationships/hyperlink" Target="mailto:eacosta@japami.gob.mx" TargetMode="External"/><Relationship Id="rId11" Type="http://schemas.openxmlformats.org/officeDocument/2006/relationships/hyperlink" Target="mailto:adelgado@japami.gob.mx" TargetMode="External"/><Relationship Id="rId24" Type="http://schemas.openxmlformats.org/officeDocument/2006/relationships/hyperlink" Target="mailto:dayala@japami.gob.mx" TargetMode="External"/><Relationship Id="rId32" Type="http://schemas.openxmlformats.org/officeDocument/2006/relationships/hyperlink" Target="mailto:vdsierra@japami.gob.mx" TargetMode="External"/><Relationship Id="rId37" Type="http://schemas.openxmlformats.org/officeDocument/2006/relationships/hyperlink" Target="mailto:eacosta@japami.gob.mx" TargetMode="External"/><Relationship Id="rId40" Type="http://schemas.openxmlformats.org/officeDocument/2006/relationships/hyperlink" Target="mailto:ojuarez@japami.gob.mx" TargetMode="External"/><Relationship Id="rId5" Type="http://schemas.openxmlformats.org/officeDocument/2006/relationships/hyperlink" Target="mailto:amaciel@japami.gob.mx" TargetMode="External"/><Relationship Id="rId15" Type="http://schemas.openxmlformats.org/officeDocument/2006/relationships/hyperlink" Target="mailto:jnieto@japami.gob.mx" TargetMode="External"/><Relationship Id="rId23" Type="http://schemas.openxmlformats.org/officeDocument/2006/relationships/hyperlink" Target="mailto:lmejia@japami.gob.mx" TargetMode="External"/><Relationship Id="rId28" Type="http://schemas.openxmlformats.org/officeDocument/2006/relationships/hyperlink" Target="mailto:rmartinez@japami.gob.mx" TargetMode="External"/><Relationship Id="rId36" Type="http://schemas.openxmlformats.org/officeDocument/2006/relationships/hyperlink" Target="mailto:erangel@japami.gob.mx" TargetMode="External"/><Relationship Id="rId10" Type="http://schemas.openxmlformats.org/officeDocument/2006/relationships/hyperlink" Target="mailto:maperez@japami.gob.mx" TargetMode="External"/><Relationship Id="rId19" Type="http://schemas.openxmlformats.org/officeDocument/2006/relationships/hyperlink" Target="mailto:chinojosa@japami.gob.mx" TargetMode="External"/><Relationship Id="rId31" Type="http://schemas.openxmlformats.org/officeDocument/2006/relationships/hyperlink" Target="mailto:snunez@japami.gob.mx" TargetMode="External"/><Relationship Id="rId4" Type="http://schemas.openxmlformats.org/officeDocument/2006/relationships/hyperlink" Target="mailto:fjimenez@japami.gob.mx" TargetMode="External"/><Relationship Id="rId9" Type="http://schemas.openxmlformats.org/officeDocument/2006/relationships/hyperlink" Target="mailto:gjuarez@japami.gob.mx" TargetMode="External"/><Relationship Id="rId14" Type="http://schemas.openxmlformats.org/officeDocument/2006/relationships/hyperlink" Target="mailto:ngonzalez@japami.gob.mx" TargetMode="External"/><Relationship Id="rId22" Type="http://schemas.openxmlformats.org/officeDocument/2006/relationships/hyperlink" Target="mailto:jroque@japami.gob.mx" TargetMode="External"/><Relationship Id="rId27" Type="http://schemas.openxmlformats.org/officeDocument/2006/relationships/hyperlink" Target="mailto:psosa@japami.gob.mx" TargetMode="External"/><Relationship Id="rId30" Type="http://schemas.openxmlformats.org/officeDocument/2006/relationships/hyperlink" Target="mailto:rhernandez@japami.gob.mx" TargetMode="External"/><Relationship Id="rId35" Type="http://schemas.openxmlformats.org/officeDocument/2006/relationships/hyperlink" Target="mailto:ccastillo@japami.gob.mx" TargetMode="External"/><Relationship Id="rId43" Type="http://schemas.openxmlformats.org/officeDocument/2006/relationships/hyperlink" Target="mailto:eurodriguez@japami.gob.mx" TargetMode="External"/><Relationship Id="rId8" Type="http://schemas.openxmlformats.org/officeDocument/2006/relationships/hyperlink" Target="mailto:gjuarez@japami.gob.mx" TargetMode="External"/><Relationship Id="rId3" Type="http://schemas.openxmlformats.org/officeDocument/2006/relationships/hyperlink" Target="mailto:jgarcia@japami.gob.mx" TargetMode="External"/><Relationship Id="rId12" Type="http://schemas.openxmlformats.org/officeDocument/2006/relationships/hyperlink" Target="mailto:mescamilla@japami.gob.mx" TargetMode="External"/><Relationship Id="rId17" Type="http://schemas.openxmlformats.org/officeDocument/2006/relationships/hyperlink" Target="mailto:mgalvez@japami.gob.mx" TargetMode="External"/><Relationship Id="rId25" Type="http://schemas.openxmlformats.org/officeDocument/2006/relationships/hyperlink" Target="mailto:jrserrano@japami.gob.mx" TargetMode="External"/><Relationship Id="rId33" Type="http://schemas.openxmlformats.org/officeDocument/2006/relationships/hyperlink" Target="mailto:jramos@japami.gob.mx" TargetMode="External"/><Relationship Id="rId38" Type="http://schemas.openxmlformats.org/officeDocument/2006/relationships/hyperlink" Target="mailto:cjcabello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8"/>
  <sheetViews>
    <sheetView tabSelected="1" topLeftCell="A2" zoomScale="60" zoomScaleNormal="60" workbookViewId="0">
      <selection activeCell="J65" sqref="J65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21" bestFit="1" customWidth="1"/>
    <col min="5" max="25" width="14.42578125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5" customFormat="1" ht="76.5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  <c r="AC7" s="4" t="s">
        <v>72</v>
      </c>
      <c r="AD7" s="4" t="s">
        <v>73</v>
      </c>
    </row>
    <row r="8" spans="1:30" ht="13.5" customHeight="1" x14ac:dyDescent="0.25">
      <c r="A8" s="13">
        <v>2024</v>
      </c>
      <c r="B8" s="14">
        <v>45566</v>
      </c>
      <c r="C8" s="14">
        <v>45657</v>
      </c>
      <c r="D8" s="15" t="s">
        <v>411</v>
      </c>
      <c r="E8" s="16" t="s">
        <v>412</v>
      </c>
      <c r="F8" s="16" t="s">
        <v>413</v>
      </c>
      <c r="G8" s="16" t="s">
        <v>414</v>
      </c>
      <c r="H8" s="16" t="s">
        <v>415</v>
      </c>
      <c r="I8" s="13" t="s">
        <v>74</v>
      </c>
      <c r="J8" s="17" t="s">
        <v>416</v>
      </c>
      <c r="K8" s="18">
        <v>45605</v>
      </c>
      <c r="L8" s="13" t="s">
        <v>90</v>
      </c>
      <c r="M8" s="13" t="s">
        <v>178</v>
      </c>
      <c r="N8" s="13">
        <v>1720</v>
      </c>
      <c r="O8">
        <v>0</v>
      </c>
      <c r="P8" s="13" t="s">
        <v>107</v>
      </c>
      <c r="Q8" s="13" t="s">
        <v>179</v>
      </c>
      <c r="R8" s="13">
        <v>17</v>
      </c>
      <c r="S8" s="13" t="s">
        <v>180</v>
      </c>
      <c r="T8" s="13">
        <v>17</v>
      </c>
      <c r="U8" s="13" t="s">
        <v>181</v>
      </c>
      <c r="V8" s="13">
        <v>11</v>
      </c>
      <c r="W8" s="13" t="s">
        <v>144</v>
      </c>
      <c r="X8" s="13">
        <v>36666</v>
      </c>
      <c r="Y8" s="16">
        <v>4626069100</v>
      </c>
      <c r="Z8" s="16">
        <v>111</v>
      </c>
      <c r="AA8" s="6" t="s">
        <v>417</v>
      </c>
      <c r="AB8" s="15" t="s">
        <v>183</v>
      </c>
      <c r="AC8" s="19">
        <v>45673</v>
      </c>
    </row>
    <row r="9" spans="1:30" ht="13.5" customHeight="1" x14ac:dyDescent="0.25">
      <c r="A9" s="13">
        <v>2024</v>
      </c>
      <c r="B9" s="14">
        <v>45566</v>
      </c>
      <c r="C9" s="14">
        <v>45657</v>
      </c>
      <c r="D9" s="15" t="s">
        <v>172</v>
      </c>
      <c r="E9" s="16" t="s">
        <v>173</v>
      </c>
      <c r="F9" s="16" t="s">
        <v>174</v>
      </c>
      <c r="G9" s="16" t="s">
        <v>175</v>
      </c>
      <c r="H9" s="16" t="s">
        <v>176</v>
      </c>
      <c r="I9" s="13" t="s">
        <v>74</v>
      </c>
      <c r="J9" s="17" t="s">
        <v>177</v>
      </c>
      <c r="K9" s="20">
        <v>44540</v>
      </c>
      <c r="L9" s="13" t="s">
        <v>90</v>
      </c>
      <c r="M9" s="13" t="s">
        <v>178</v>
      </c>
      <c r="N9" s="13">
        <v>1720</v>
      </c>
      <c r="O9">
        <v>0</v>
      </c>
      <c r="P9" s="13" t="s">
        <v>107</v>
      </c>
      <c r="Q9" s="13" t="s">
        <v>179</v>
      </c>
      <c r="R9" s="13">
        <v>17</v>
      </c>
      <c r="S9" s="13" t="s">
        <v>180</v>
      </c>
      <c r="T9" s="13">
        <v>17</v>
      </c>
      <c r="U9" s="13" t="s">
        <v>181</v>
      </c>
      <c r="V9" s="13">
        <v>11</v>
      </c>
      <c r="W9" s="13" t="s">
        <v>144</v>
      </c>
      <c r="X9" s="13">
        <v>36666</v>
      </c>
      <c r="Y9" s="16">
        <v>4626069100</v>
      </c>
      <c r="Z9" s="16">
        <v>113</v>
      </c>
      <c r="AA9" s="6" t="s">
        <v>182</v>
      </c>
      <c r="AB9" s="15" t="s">
        <v>183</v>
      </c>
      <c r="AC9" s="19">
        <v>45673</v>
      </c>
    </row>
    <row r="10" spans="1:30" x14ac:dyDescent="0.25">
      <c r="A10" s="13">
        <v>2024</v>
      </c>
      <c r="B10" s="14">
        <v>45566</v>
      </c>
      <c r="C10" s="14">
        <v>45657</v>
      </c>
      <c r="D10" s="15" t="s">
        <v>184</v>
      </c>
      <c r="E10" s="16" t="s">
        <v>185</v>
      </c>
      <c r="F10" s="16" t="s">
        <v>186</v>
      </c>
      <c r="G10" s="16" t="s">
        <v>187</v>
      </c>
      <c r="H10" s="16" t="s">
        <v>188</v>
      </c>
      <c r="I10" s="13" t="s">
        <v>74</v>
      </c>
      <c r="J10" s="17" t="s">
        <v>189</v>
      </c>
      <c r="K10" s="18">
        <v>44677</v>
      </c>
      <c r="L10" s="13" t="s">
        <v>90</v>
      </c>
      <c r="M10" s="13" t="s">
        <v>178</v>
      </c>
      <c r="N10" s="13">
        <v>1720</v>
      </c>
      <c r="O10">
        <v>0</v>
      </c>
      <c r="P10" s="13" t="s">
        <v>107</v>
      </c>
      <c r="Q10" s="13" t="s">
        <v>179</v>
      </c>
      <c r="R10" s="13">
        <v>17</v>
      </c>
      <c r="S10" s="13" t="s">
        <v>180</v>
      </c>
      <c r="T10" s="13">
        <v>17</v>
      </c>
      <c r="U10" s="13" t="s">
        <v>181</v>
      </c>
      <c r="V10" s="13">
        <v>11</v>
      </c>
      <c r="W10" s="13" t="s">
        <v>144</v>
      </c>
      <c r="X10" s="13">
        <v>36666</v>
      </c>
      <c r="Y10" s="16">
        <v>4626069100</v>
      </c>
      <c r="Z10" s="16">
        <v>113</v>
      </c>
      <c r="AA10" s="7" t="s">
        <v>190</v>
      </c>
      <c r="AB10" s="15" t="s">
        <v>183</v>
      </c>
      <c r="AC10" s="19">
        <v>45673</v>
      </c>
    </row>
    <row r="11" spans="1:30" x14ac:dyDescent="0.25">
      <c r="A11" s="13">
        <v>2024</v>
      </c>
      <c r="B11" s="14">
        <v>45566</v>
      </c>
      <c r="C11" s="14">
        <v>45657</v>
      </c>
      <c r="D11" s="15" t="s">
        <v>191</v>
      </c>
      <c r="E11" s="16" t="s">
        <v>192</v>
      </c>
      <c r="F11" s="16" t="s">
        <v>193</v>
      </c>
      <c r="G11" s="16" t="s">
        <v>194</v>
      </c>
      <c r="H11" s="16" t="s">
        <v>195</v>
      </c>
      <c r="I11" s="13" t="s">
        <v>75</v>
      </c>
      <c r="J11" s="17" t="s">
        <v>196</v>
      </c>
      <c r="K11" s="20">
        <v>44543</v>
      </c>
      <c r="L11" s="13" t="s">
        <v>90</v>
      </c>
      <c r="M11" s="13" t="s">
        <v>178</v>
      </c>
      <c r="N11" s="13">
        <v>1720</v>
      </c>
      <c r="O11">
        <v>0</v>
      </c>
      <c r="P11" s="13" t="s">
        <v>107</v>
      </c>
      <c r="Q11" s="13" t="s">
        <v>179</v>
      </c>
      <c r="R11" s="13">
        <v>17</v>
      </c>
      <c r="S11" s="13" t="s">
        <v>180</v>
      </c>
      <c r="T11" s="13">
        <v>17</v>
      </c>
      <c r="U11" s="13" t="s">
        <v>181</v>
      </c>
      <c r="V11" s="13">
        <v>11</v>
      </c>
      <c r="W11" s="13" t="s">
        <v>144</v>
      </c>
      <c r="X11" s="13">
        <v>36666</v>
      </c>
      <c r="Y11" s="16">
        <v>4626069100</v>
      </c>
      <c r="Z11" s="16">
        <v>129</v>
      </c>
      <c r="AA11" s="6" t="s">
        <v>197</v>
      </c>
      <c r="AB11" s="15" t="s">
        <v>183</v>
      </c>
      <c r="AC11" s="19">
        <v>45673</v>
      </c>
    </row>
    <row r="12" spans="1:30" x14ac:dyDescent="0.25">
      <c r="A12" s="13">
        <v>2024</v>
      </c>
      <c r="B12" s="14">
        <v>45566</v>
      </c>
      <c r="C12" s="14">
        <v>45657</v>
      </c>
      <c r="D12" s="15" t="s">
        <v>198</v>
      </c>
      <c r="E12" s="16" t="s">
        <v>192</v>
      </c>
      <c r="F12" s="1" t="s">
        <v>199</v>
      </c>
      <c r="G12" s="16" t="s">
        <v>200</v>
      </c>
      <c r="H12" s="16" t="s">
        <v>201</v>
      </c>
      <c r="I12" s="13" t="s">
        <v>74</v>
      </c>
      <c r="J12" s="17" t="s">
        <v>202</v>
      </c>
      <c r="K12" s="18">
        <v>44621</v>
      </c>
      <c r="L12" s="13" t="s">
        <v>90</v>
      </c>
      <c r="M12" s="13" t="s">
        <v>178</v>
      </c>
      <c r="N12" s="13">
        <v>1720</v>
      </c>
      <c r="O12">
        <v>0</v>
      </c>
      <c r="P12" s="13" t="s">
        <v>107</v>
      </c>
      <c r="Q12" s="13" t="s">
        <v>179</v>
      </c>
      <c r="R12" s="13">
        <v>17</v>
      </c>
      <c r="S12" s="13" t="s">
        <v>180</v>
      </c>
      <c r="T12" s="13">
        <v>17</v>
      </c>
      <c r="U12" s="13" t="s">
        <v>181</v>
      </c>
      <c r="V12" s="13">
        <v>11</v>
      </c>
      <c r="W12" s="13" t="s">
        <v>144</v>
      </c>
      <c r="X12" s="13">
        <v>36666</v>
      </c>
      <c r="Y12" s="16">
        <v>4626069100</v>
      </c>
      <c r="Z12" s="1">
        <v>151</v>
      </c>
      <c r="AA12" s="7" t="s">
        <v>203</v>
      </c>
      <c r="AB12" s="15" t="s">
        <v>183</v>
      </c>
      <c r="AC12" s="19">
        <v>45673</v>
      </c>
    </row>
    <row r="13" spans="1:30" x14ac:dyDescent="0.25">
      <c r="A13" s="13">
        <v>2024</v>
      </c>
      <c r="B13" s="14">
        <v>45566</v>
      </c>
      <c r="C13" s="14">
        <v>45657</v>
      </c>
      <c r="D13" s="15" t="s">
        <v>172</v>
      </c>
      <c r="E13" s="16" t="s">
        <v>173</v>
      </c>
      <c r="F13" s="16" t="s">
        <v>204</v>
      </c>
      <c r="G13" s="16" t="s">
        <v>201</v>
      </c>
      <c r="H13" s="16" t="s">
        <v>205</v>
      </c>
      <c r="I13" s="13" t="s">
        <v>74</v>
      </c>
      <c r="J13" s="17" t="s">
        <v>206</v>
      </c>
      <c r="K13" s="18">
        <v>44377</v>
      </c>
      <c r="L13" s="13" t="s">
        <v>90</v>
      </c>
      <c r="M13" s="13" t="s">
        <v>178</v>
      </c>
      <c r="N13" s="13">
        <v>1720</v>
      </c>
      <c r="O13">
        <v>0</v>
      </c>
      <c r="P13" s="13" t="s">
        <v>107</v>
      </c>
      <c r="Q13" s="13" t="s">
        <v>179</v>
      </c>
      <c r="R13" s="13">
        <v>17</v>
      </c>
      <c r="S13" s="13" t="s">
        <v>180</v>
      </c>
      <c r="T13" s="13">
        <v>17</v>
      </c>
      <c r="U13" s="13" t="s">
        <v>181</v>
      </c>
      <c r="V13" s="13">
        <v>11</v>
      </c>
      <c r="W13" s="13" t="s">
        <v>144</v>
      </c>
      <c r="X13" s="13">
        <v>36666</v>
      </c>
      <c r="Y13" s="16">
        <v>4626069100</v>
      </c>
      <c r="Z13" s="16">
        <v>120</v>
      </c>
      <c r="AA13" s="7" t="s">
        <v>207</v>
      </c>
      <c r="AB13" s="15" t="s">
        <v>183</v>
      </c>
      <c r="AC13" s="19">
        <v>45673</v>
      </c>
    </row>
    <row r="14" spans="1:30" x14ac:dyDescent="0.25">
      <c r="A14" s="13">
        <v>2024</v>
      </c>
      <c r="B14" s="14">
        <v>45566</v>
      </c>
      <c r="C14" s="14">
        <v>45657</v>
      </c>
      <c r="D14" s="15" t="s">
        <v>208</v>
      </c>
      <c r="E14" s="16" t="s">
        <v>209</v>
      </c>
      <c r="F14" s="16" t="s">
        <v>210</v>
      </c>
      <c r="G14" s="16" t="s">
        <v>211</v>
      </c>
      <c r="H14" s="16" t="s">
        <v>212</v>
      </c>
      <c r="I14" s="13" t="s">
        <v>74</v>
      </c>
      <c r="J14" s="17" t="s">
        <v>213</v>
      </c>
      <c r="K14" s="18">
        <v>45149</v>
      </c>
      <c r="L14" s="13" t="s">
        <v>90</v>
      </c>
      <c r="M14" s="13" t="s">
        <v>178</v>
      </c>
      <c r="N14" s="13">
        <v>1720</v>
      </c>
      <c r="O14">
        <v>0</v>
      </c>
      <c r="P14" s="13" t="s">
        <v>107</v>
      </c>
      <c r="Q14" s="13" t="s">
        <v>179</v>
      </c>
      <c r="R14" s="13">
        <v>17</v>
      </c>
      <c r="S14" s="13" t="s">
        <v>180</v>
      </c>
      <c r="T14" s="13">
        <v>17</v>
      </c>
      <c r="U14" s="13" t="s">
        <v>181</v>
      </c>
      <c r="V14" s="13">
        <v>11</v>
      </c>
      <c r="W14" s="13" t="s">
        <v>144</v>
      </c>
      <c r="X14" s="13">
        <v>36666</v>
      </c>
      <c r="Y14" s="16">
        <v>4626069100</v>
      </c>
      <c r="Z14" s="1">
        <v>183</v>
      </c>
      <c r="AA14" s="7" t="s">
        <v>214</v>
      </c>
      <c r="AB14" s="15" t="s">
        <v>183</v>
      </c>
      <c r="AC14" s="19">
        <v>45673</v>
      </c>
    </row>
    <row r="15" spans="1:30" x14ac:dyDescent="0.25">
      <c r="A15" s="13">
        <v>2024</v>
      </c>
      <c r="B15" s="14">
        <v>45566</v>
      </c>
      <c r="C15" s="14">
        <v>45657</v>
      </c>
      <c r="D15" s="15" t="s">
        <v>208</v>
      </c>
      <c r="E15" s="16" t="s">
        <v>215</v>
      </c>
      <c r="F15" s="16" t="s">
        <v>216</v>
      </c>
      <c r="G15" s="16" t="s">
        <v>217</v>
      </c>
      <c r="H15" s="16" t="s">
        <v>217</v>
      </c>
      <c r="I15" s="13" t="s">
        <v>74</v>
      </c>
      <c r="J15" s="17" t="s">
        <v>218</v>
      </c>
      <c r="K15" s="20">
        <v>44543</v>
      </c>
      <c r="L15" s="13" t="s">
        <v>90</v>
      </c>
      <c r="M15" s="13" t="s">
        <v>178</v>
      </c>
      <c r="N15" s="13">
        <v>1720</v>
      </c>
      <c r="O15">
        <v>0</v>
      </c>
      <c r="P15" s="13" t="s">
        <v>107</v>
      </c>
      <c r="Q15" s="13" t="s">
        <v>179</v>
      </c>
      <c r="R15" s="13">
        <v>17</v>
      </c>
      <c r="S15" s="13" t="s">
        <v>180</v>
      </c>
      <c r="T15" s="13">
        <v>17</v>
      </c>
      <c r="U15" s="13" t="s">
        <v>181</v>
      </c>
      <c r="V15" s="13">
        <v>11</v>
      </c>
      <c r="W15" s="13" t="s">
        <v>144</v>
      </c>
      <c r="X15" s="13">
        <v>36666</v>
      </c>
      <c r="Y15" s="16">
        <v>4626069100</v>
      </c>
      <c r="Z15" s="16">
        <v>162</v>
      </c>
      <c r="AA15" s="6" t="s">
        <v>219</v>
      </c>
      <c r="AB15" s="15" t="s">
        <v>183</v>
      </c>
      <c r="AC15" s="19">
        <v>45673</v>
      </c>
    </row>
    <row r="16" spans="1:30" x14ac:dyDescent="0.25">
      <c r="A16" s="13">
        <v>2024</v>
      </c>
      <c r="B16" s="14">
        <v>45566</v>
      </c>
      <c r="C16" s="14">
        <v>45657</v>
      </c>
      <c r="D16" s="15" t="s">
        <v>198</v>
      </c>
      <c r="E16" s="16" t="s">
        <v>220</v>
      </c>
      <c r="F16" s="16" t="s">
        <v>221</v>
      </c>
      <c r="G16" s="16" t="s">
        <v>222</v>
      </c>
      <c r="H16" s="16" t="s">
        <v>223</v>
      </c>
      <c r="I16" s="13" t="s">
        <v>75</v>
      </c>
      <c r="J16" s="17" t="s">
        <v>224</v>
      </c>
      <c r="K16" s="18">
        <v>44538</v>
      </c>
      <c r="L16" s="13" t="s">
        <v>90</v>
      </c>
      <c r="M16" s="13" t="s">
        <v>178</v>
      </c>
      <c r="N16" s="13">
        <v>1720</v>
      </c>
      <c r="O16">
        <v>0</v>
      </c>
      <c r="P16" s="13" t="s">
        <v>107</v>
      </c>
      <c r="Q16" s="13" t="s">
        <v>179</v>
      </c>
      <c r="R16" s="13">
        <v>17</v>
      </c>
      <c r="S16" s="13" t="s">
        <v>180</v>
      </c>
      <c r="T16" s="13">
        <v>17</v>
      </c>
      <c r="U16" s="13" t="s">
        <v>181</v>
      </c>
      <c r="V16" s="13">
        <v>11</v>
      </c>
      <c r="W16" s="13" t="s">
        <v>144</v>
      </c>
      <c r="X16" s="13">
        <v>36666</v>
      </c>
      <c r="Y16" s="16">
        <v>4626069100</v>
      </c>
      <c r="Z16" s="16">
        <v>188</v>
      </c>
      <c r="AA16" s="6" t="s">
        <v>225</v>
      </c>
      <c r="AB16" s="15" t="s">
        <v>183</v>
      </c>
      <c r="AC16" s="19">
        <v>45673</v>
      </c>
    </row>
    <row r="17" spans="1:29" x14ac:dyDescent="0.25">
      <c r="A17" s="13">
        <v>2024</v>
      </c>
      <c r="B17" s="14">
        <v>45566</v>
      </c>
      <c r="C17" s="14">
        <v>45657</v>
      </c>
      <c r="D17" s="15" t="s">
        <v>208</v>
      </c>
      <c r="E17" s="16" t="s">
        <v>226</v>
      </c>
      <c r="F17" s="16" t="s">
        <v>227</v>
      </c>
      <c r="G17" s="16" t="s">
        <v>228</v>
      </c>
      <c r="H17" s="16" t="s">
        <v>229</v>
      </c>
      <c r="I17" s="13" t="s">
        <v>75</v>
      </c>
      <c r="J17" s="17" t="s">
        <v>230</v>
      </c>
      <c r="K17" s="18">
        <v>44705</v>
      </c>
      <c r="L17" s="13" t="s">
        <v>90</v>
      </c>
      <c r="M17" s="13" t="s">
        <v>178</v>
      </c>
      <c r="N17" s="13">
        <v>1720</v>
      </c>
      <c r="O17">
        <v>0</v>
      </c>
      <c r="P17" s="13" t="s">
        <v>107</v>
      </c>
      <c r="Q17" s="13" t="s">
        <v>179</v>
      </c>
      <c r="R17" s="13">
        <v>17</v>
      </c>
      <c r="S17" s="13" t="s">
        <v>180</v>
      </c>
      <c r="T17" s="13">
        <v>17</v>
      </c>
      <c r="U17" s="13" t="s">
        <v>181</v>
      </c>
      <c r="V17" s="13">
        <v>11</v>
      </c>
      <c r="W17" s="13" t="s">
        <v>144</v>
      </c>
      <c r="X17" s="13">
        <v>36666</v>
      </c>
      <c r="Y17" s="16">
        <v>4626069100</v>
      </c>
      <c r="Z17" s="16">
        <v>187</v>
      </c>
      <c r="AA17" s="7" t="s">
        <v>231</v>
      </c>
      <c r="AB17" s="15" t="s">
        <v>183</v>
      </c>
      <c r="AC17" s="19">
        <v>45673</v>
      </c>
    </row>
    <row r="18" spans="1:29" x14ac:dyDescent="0.25">
      <c r="A18" s="13">
        <v>2024</v>
      </c>
      <c r="B18" s="14">
        <v>45566</v>
      </c>
      <c r="C18" s="14">
        <v>45657</v>
      </c>
      <c r="D18" s="15" t="s">
        <v>198</v>
      </c>
      <c r="E18" s="16" t="s">
        <v>232</v>
      </c>
      <c r="F18" s="16" t="s">
        <v>233</v>
      </c>
      <c r="G18" s="16" t="s">
        <v>234</v>
      </c>
      <c r="H18" s="16" t="s">
        <v>235</v>
      </c>
      <c r="I18" s="13" t="s">
        <v>74</v>
      </c>
      <c r="J18" s="17" t="s">
        <v>236</v>
      </c>
      <c r="K18" s="18">
        <v>44011</v>
      </c>
      <c r="L18" s="13" t="s">
        <v>90</v>
      </c>
      <c r="M18" s="13" t="s">
        <v>178</v>
      </c>
      <c r="N18" s="13">
        <v>1720</v>
      </c>
      <c r="O18">
        <v>0</v>
      </c>
      <c r="P18" s="13" t="s">
        <v>107</v>
      </c>
      <c r="Q18" s="13" t="s">
        <v>179</v>
      </c>
      <c r="R18" s="13">
        <v>17</v>
      </c>
      <c r="S18" s="13" t="s">
        <v>180</v>
      </c>
      <c r="T18" s="13">
        <v>17</v>
      </c>
      <c r="U18" s="13" t="s">
        <v>181</v>
      </c>
      <c r="V18" s="13">
        <v>11</v>
      </c>
      <c r="W18" s="13" t="s">
        <v>144</v>
      </c>
      <c r="X18" s="13">
        <v>36666</v>
      </c>
      <c r="Y18" s="16">
        <v>4626069100</v>
      </c>
      <c r="Z18" s="16">
        <v>133</v>
      </c>
      <c r="AA18" s="7" t="s">
        <v>237</v>
      </c>
      <c r="AB18" s="15" t="s">
        <v>183</v>
      </c>
      <c r="AC18" s="19">
        <v>45673</v>
      </c>
    </row>
    <row r="19" spans="1:29" x14ac:dyDescent="0.25">
      <c r="A19" s="13">
        <v>2024</v>
      </c>
      <c r="B19" s="14">
        <v>45566</v>
      </c>
      <c r="C19" s="14">
        <v>45657</v>
      </c>
      <c r="D19" s="15" t="s">
        <v>198</v>
      </c>
      <c r="E19" s="16" t="s">
        <v>232</v>
      </c>
      <c r="F19" s="16" t="s">
        <v>238</v>
      </c>
      <c r="G19" s="16" t="s">
        <v>239</v>
      </c>
      <c r="H19" s="16" t="s">
        <v>240</v>
      </c>
      <c r="I19" s="13" t="s">
        <v>74</v>
      </c>
      <c r="J19" s="17" t="s">
        <v>241</v>
      </c>
      <c r="K19" s="18">
        <v>43563</v>
      </c>
      <c r="L19" s="13" t="s">
        <v>90</v>
      </c>
      <c r="M19" s="13" t="s">
        <v>178</v>
      </c>
      <c r="N19" s="13">
        <v>1720</v>
      </c>
      <c r="O19">
        <v>0</v>
      </c>
      <c r="P19" s="13" t="s">
        <v>107</v>
      </c>
      <c r="Q19" s="13" t="s">
        <v>179</v>
      </c>
      <c r="R19" s="13">
        <v>17</v>
      </c>
      <c r="S19" s="13" t="s">
        <v>180</v>
      </c>
      <c r="T19" s="13">
        <v>17</v>
      </c>
      <c r="U19" s="13" t="s">
        <v>181</v>
      </c>
      <c r="V19" s="13">
        <v>11</v>
      </c>
      <c r="W19" s="13" t="s">
        <v>144</v>
      </c>
      <c r="X19" s="13">
        <v>36666</v>
      </c>
      <c r="Y19" s="16">
        <v>4626069100</v>
      </c>
      <c r="Z19" s="16">
        <v>155</v>
      </c>
      <c r="AA19" s="7" t="s">
        <v>242</v>
      </c>
      <c r="AB19" s="15" t="s">
        <v>183</v>
      </c>
      <c r="AC19" s="19">
        <v>45673</v>
      </c>
    </row>
    <row r="20" spans="1:29" x14ac:dyDescent="0.25">
      <c r="A20" s="13">
        <v>2024</v>
      </c>
      <c r="B20" s="14">
        <v>45566</v>
      </c>
      <c r="C20" s="14">
        <v>45657</v>
      </c>
      <c r="D20" s="15" t="s">
        <v>208</v>
      </c>
      <c r="E20" s="16" t="s">
        <v>243</v>
      </c>
      <c r="F20" s="16" t="s">
        <v>418</v>
      </c>
      <c r="G20" s="16" t="s">
        <v>419</v>
      </c>
      <c r="H20" s="16" t="s">
        <v>259</v>
      </c>
      <c r="I20" s="13" t="s">
        <v>75</v>
      </c>
      <c r="J20" s="17" t="s">
        <v>244</v>
      </c>
      <c r="K20" s="18">
        <v>45639</v>
      </c>
      <c r="L20" s="13" t="s">
        <v>90</v>
      </c>
      <c r="M20" s="13" t="s">
        <v>178</v>
      </c>
      <c r="N20" s="13">
        <v>1720</v>
      </c>
      <c r="O20">
        <v>0</v>
      </c>
      <c r="P20" s="13" t="s">
        <v>107</v>
      </c>
      <c r="Q20" s="13" t="s">
        <v>179</v>
      </c>
      <c r="R20" s="13">
        <v>17</v>
      </c>
      <c r="S20" s="13" t="s">
        <v>180</v>
      </c>
      <c r="T20" s="13">
        <v>17</v>
      </c>
      <c r="U20" s="13" t="s">
        <v>181</v>
      </c>
      <c r="V20" s="13">
        <v>11</v>
      </c>
      <c r="W20" s="13" t="s">
        <v>144</v>
      </c>
      <c r="X20" s="13">
        <v>36666</v>
      </c>
      <c r="Y20" s="16">
        <v>4626069100</v>
      </c>
      <c r="Z20" s="16">
        <v>114</v>
      </c>
      <c r="AA20" s="7" t="s">
        <v>420</v>
      </c>
      <c r="AB20" s="15" t="s">
        <v>183</v>
      </c>
      <c r="AC20" s="19">
        <v>45673</v>
      </c>
    </row>
    <row r="21" spans="1:29" x14ac:dyDescent="0.25">
      <c r="A21" s="13">
        <v>2024</v>
      </c>
      <c r="B21" s="14">
        <v>45566</v>
      </c>
      <c r="C21" s="14">
        <v>45657</v>
      </c>
      <c r="D21" s="15" t="s">
        <v>208</v>
      </c>
      <c r="E21" s="16" t="s">
        <v>245</v>
      </c>
      <c r="F21" s="16" t="s">
        <v>246</v>
      </c>
      <c r="G21" s="16" t="s">
        <v>247</v>
      </c>
      <c r="H21" s="16" t="s">
        <v>248</v>
      </c>
      <c r="I21" s="13" t="s">
        <v>74</v>
      </c>
      <c r="J21" s="17" t="s">
        <v>249</v>
      </c>
      <c r="K21" s="18">
        <v>44534</v>
      </c>
      <c r="L21" s="13" t="s">
        <v>90</v>
      </c>
      <c r="M21" s="13" t="s">
        <v>178</v>
      </c>
      <c r="N21" s="13">
        <v>1720</v>
      </c>
      <c r="O21">
        <v>0</v>
      </c>
      <c r="P21" s="13" t="s">
        <v>107</v>
      </c>
      <c r="Q21" s="13" t="s">
        <v>179</v>
      </c>
      <c r="R21" s="13">
        <v>17</v>
      </c>
      <c r="S21" s="13" t="s">
        <v>180</v>
      </c>
      <c r="T21" s="13">
        <v>17</v>
      </c>
      <c r="U21" s="13" t="s">
        <v>181</v>
      </c>
      <c r="V21" s="13">
        <v>11</v>
      </c>
      <c r="W21" s="13" t="s">
        <v>144</v>
      </c>
      <c r="X21" s="13">
        <v>36666</v>
      </c>
      <c r="Y21" s="16">
        <v>4626069100</v>
      </c>
      <c r="Z21" s="16">
        <v>156</v>
      </c>
      <c r="AA21" s="7" t="s">
        <v>250</v>
      </c>
      <c r="AB21" s="15" t="s">
        <v>183</v>
      </c>
      <c r="AC21" s="19">
        <v>45673</v>
      </c>
    </row>
    <row r="22" spans="1:29" x14ac:dyDescent="0.25">
      <c r="A22" s="13">
        <v>2024</v>
      </c>
      <c r="B22" s="14">
        <v>45566</v>
      </c>
      <c r="C22" s="14">
        <v>45657</v>
      </c>
      <c r="D22" s="15" t="s">
        <v>208</v>
      </c>
      <c r="E22" s="16" t="s">
        <v>245</v>
      </c>
      <c r="F22" s="16" t="s">
        <v>251</v>
      </c>
      <c r="G22" s="16" t="s">
        <v>252</v>
      </c>
      <c r="H22" s="16" t="s">
        <v>253</v>
      </c>
      <c r="I22" s="13" t="s">
        <v>74</v>
      </c>
      <c r="J22" s="17" t="s">
        <v>224</v>
      </c>
      <c r="K22" s="18">
        <v>44092</v>
      </c>
      <c r="L22" s="13" t="s">
        <v>90</v>
      </c>
      <c r="M22" s="13" t="s">
        <v>178</v>
      </c>
      <c r="N22" s="13">
        <v>1720</v>
      </c>
      <c r="O22">
        <v>0</v>
      </c>
      <c r="P22" s="13" t="s">
        <v>107</v>
      </c>
      <c r="Q22" s="13" t="s">
        <v>179</v>
      </c>
      <c r="R22" s="13">
        <v>17</v>
      </c>
      <c r="S22" s="13" t="s">
        <v>180</v>
      </c>
      <c r="T22" s="13">
        <v>17</v>
      </c>
      <c r="U22" s="13" t="s">
        <v>181</v>
      </c>
      <c r="V22" s="13">
        <v>11</v>
      </c>
      <c r="W22" s="13" t="s">
        <v>144</v>
      </c>
      <c r="X22" s="13">
        <v>36666</v>
      </c>
      <c r="Y22" s="16">
        <v>4626069100</v>
      </c>
      <c r="Z22" s="16">
        <v>110</v>
      </c>
      <c r="AA22" s="7" t="s">
        <v>254</v>
      </c>
      <c r="AB22" s="15" t="s">
        <v>183</v>
      </c>
      <c r="AC22" s="19">
        <v>45673</v>
      </c>
    </row>
    <row r="23" spans="1:29" x14ac:dyDescent="0.25">
      <c r="A23" s="13">
        <v>2024</v>
      </c>
      <c r="B23" s="14">
        <v>45566</v>
      </c>
      <c r="C23" s="14">
        <v>45657</v>
      </c>
      <c r="D23" s="15" t="s">
        <v>255</v>
      </c>
      <c r="E23" s="16" t="s">
        <v>256</v>
      </c>
      <c r="F23" s="16" t="s">
        <v>257</v>
      </c>
      <c r="G23" s="16" t="s">
        <v>258</v>
      </c>
      <c r="H23" s="16" t="s">
        <v>259</v>
      </c>
      <c r="I23" s="13" t="s">
        <v>75</v>
      </c>
      <c r="J23" s="17" t="s">
        <v>260</v>
      </c>
      <c r="K23" s="20">
        <v>39010</v>
      </c>
      <c r="L23" s="13" t="s">
        <v>90</v>
      </c>
      <c r="M23" s="13" t="s">
        <v>178</v>
      </c>
      <c r="N23" s="13">
        <v>1720</v>
      </c>
      <c r="O23">
        <v>0</v>
      </c>
      <c r="P23" s="13" t="s">
        <v>107</v>
      </c>
      <c r="Q23" s="13" t="s">
        <v>179</v>
      </c>
      <c r="R23" s="13">
        <v>17</v>
      </c>
      <c r="S23" s="13" t="s">
        <v>180</v>
      </c>
      <c r="T23" s="13">
        <v>17</v>
      </c>
      <c r="U23" s="13" t="s">
        <v>181</v>
      </c>
      <c r="V23" s="13">
        <v>11</v>
      </c>
      <c r="W23" s="13" t="s">
        <v>144</v>
      </c>
      <c r="X23" s="13">
        <v>36666</v>
      </c>
      <c r="Y23" s="16">
        <v>4626069100</v>
      </c>
      <c r="Z23" s="16">
        <v>206</v>
      </c>
      <c r="AA23" s="7" t="s">
        <v>261</v>
      </c>
      <c r="AB23" s="15" t="s">
        <v>183</v>
      </c>
      <c r="AC23" s="19">
        <v>45673</v>
      </c>
    </row>
    <row r="24" spans="1:29" x14ac:dyDescent="0.25">
      <c r="A24" s="13">
        <v>2024</v>
      </c>
      <c r="B24" s="14">
        <v>45566</v>
      </c>
      <c r="C24" s="14">
        <v>45657</v>
      </c>
      <c r="D24" s="15" t="s">
        <v>255</v>
      </c>
      <c r="E24" s="16" t="s">
        <v>262</v>
      </c>
      <c r="F24" s="16" t="s">
        <v>263</v>
      </c>
      <c r="G24" s="16" t="s">
        <v>264</v>
      </c>
      <c r="H24" s="16" t="s">
        <v>265</v>
      </c>
      <c r="I24" s="13" t="s">
        <v>74</v>
      </c>
      <c r="J24" s="17" t="s">
        <v>266</v>
      </c>
      <c r="K24" s="18">
        <v>40352</v>
      </c>
      <c r="L24" s="13" t="s">
        <v>90</v>
      </c>
      <c r="M24" s="13" t="s">
        <v>178</v>
      </c>
      <c r="N24" s="13">
        <v>1720</v>
      </c>
      <c r="O24">
        <v>0</v>
      </c>
      <c r="P24" s="13" t="s">
        <v>107</v>
      </c>
      <c r="Q24" s="13" t="s">
        <v>179</v>
      </c>
      <c r="R24" s="13">
        <v>17</v>
      </c>
      <c r="S24" s="13" t="s">
        <v>180</v>
      </c>
      <c r="T24" s="13">
        <v>17</v>
      </c>
      <c r="U24" s="13" t="s">
        <v>181</v>
      </c>
      <c r="V24" s="13">
        <v>11</v>
      </c>
      <c r="W24" s="13" t="s">
        <v>144</v>
      </c>
      <c r="X24" s="13">
        <v>36666</v>
      </c>
      <c r="Y24" s="16">
        <v>4626069100</v>
      </c>
      <c r="Z24" s="16">
        <v>204</v>
      </c>
      <c r="AA24" s="7" t="s">
        <v>267</v>
      </c>
      <c r="AB24" s="15" t="s">
        <v>183</v>
      </c>
      <c r="AC24" s="19">
        <v>45673</v>
      </c>
    </row>
    <row r="25" spans="1:29" x14ac:dyDescent="0.25">
      <c r="A25" s="13">
        <v>2024</v>
      </c>
      <c r="B25" s="14">
        <v>45566</v>
      </c>
      <c r="C25" s="14">
        <v>45657</v>
      </c>
      <c r="D25" s="15" t="s">
        <v>255</v>
      </c>
      <c r="E25" s="1" t="s">
        <v>256</v>
      </c>
      <c r="F25" s="1" t="s">
        <v>421</v>
      </c>
      <c r="G25" s="1" t="s">
        <v>290</v>
      </c>
      <c r="H25" s="1" t="s">
        <v>201</v>
      </c>
      <c r="I25" s="13" t="s">
        <v>75</v>
      </c>
      <c r="J25" s="2" t="s">
        <v>291</v>
      </c>
      <c r="K25" s="20">
        <v>45569</v>
      </c>
      <c r="L25" s="13" t="s">
        <v>90</v>
      </c>
      <c r="M25" s="13" t="s">
        <v>178</v>
      </c>
      <c r="N25" s="13">
        <v>1720</v>
      </c>
      <c r="O25">
        <v>0</v>
      </c>
      <c r="P25" s="13" t="s">
        <v>107</v>
      </c>
      <c r="Q25" s="13" t="s">
        <v>179</v>
      </c>
      <c r="R25" s="13">
        <v>17</v>
      </c>
      <c r="S25" s="13" t="s">
        <v>180</v>
      </c>
      <c r="T25" s="13">
        <v>17</v>
      </c>
      <c r="U25" s="13" t="s">
        <v>181</v>
      </c>
      <c r="V25" s="13">
        <v>11</v>
      </c>
      <c r="W25" s="13" t="s">
        <v>144</v>
      </c>
      <c r="X25" s="13">
        <v>36666</v>
      </c>
      <c r="Y25" s="16">
        <v>4626069100</v>
      </c>
      <c r="Z25" s="16">
        <v>181</v>
      </c>
      <c r="AA25" s="7" t="s">
        <v>292</v>
      </c>
      <c r="AB25" s="15" t="s">
        <v>183</v>
      </c>
      <c r="AC25" s="19">
        <v>45673</v>
      </c>
    </row>
    <row r="26" spans="1:29" x14ac:dyDescent="0.25">
      <c r="A26" s="13">
        <v>2024</v>
      </c>
      <c r="B26" s="14">
        <v>45566</v>
      </c>
      <c r="C26" s="14">
        <v>45657</v>
      </c>
      <c r="D26" s="15" t="s">
        <v>255</v>
      </c>
      <c r="E26" s="16" t="s">
        <v>256</v>
      </c>
      <c r="F26" s="16" t="s">
        <v>268</v>
      </c>
      <c r="G26" s="16" t="s">
        <v>269</v>
      </c>
      <c r="H26" s="16" t="s">
        <v>270</v>
      </c>
      <c r="I26" s="13" t="s">
        <v>75</v>
      </c>
      <c r="J26" s="17" t="s">
        <v>271</v>
      </c>
      <c r="K26" s="20">
        <v>39377</v>
      </c>
      <c r="L26" s="13" t="s">
        <v>90</v>
      </c>
      <c r="M26" s="13" t="s">
        <v>178</v>
      </c>
      <c r="N26" s="13">
        <v>1720</v>
      </c>
      <c r="O26">
        <v>0</v>
      </c>
      <c r="P26" s="13" t="s">
        <v>107</v>
      </c>
      <c r="Q26" s="13" t="s">
        <v>179</v>
      </c>
      <c r="R26" s="13">
        <v>17</v>
      </c>
      <c r="S26" s="13" t="s">
        <v>180</v>
      </c>
      <c r="T26" s="13">
        <v>17</v>
      </c>
      <c r="U26" s="13" t="s">
        <v>181</v>
      </c>
      <c r="V26" s="13">
        <v>11</v>
      </c>
      <c r="W26" s="13" t="s">
        <v>144</v>
      </c>
      <c r="X26" s="13">
        <v>36666</v>
      </c>
      <c r="Y26" s="16">
        <v>4626069100</v>
      </c>
      <c r="Z26" s="16">
        <v>106</v>
      </c>
      <c r="AA26" s="7" t="s">
        <v>272</v>
      </c>
      <c r="AB26" s="15" t="s">
        <v>183</v>
      </c>
      <c r="AC26" s="19">
        <v>45673</v>
      </c>
    </row>
    <row r="27" spans="1:29" x14ac:dyDescent="0.25">
      <c r="A27" s="13">
        <v>2024</v>
      </c>
      <c r="B27" s="14">
        <v>45566</v>
      </c>
      <c r="C27" s="14">
        <v>45657</v>
      </c>
      <c r="D27" s="15" t="s">
        <v>273</v>
      </c>
      <c r="E27" s="16" t="s">
        <v>274</v>
      </c>
      <c r="F27" s="16" t="s">
        <v>275</v>
      </c>
      <c r="G27" s="16" t="s">
        <v>276</v>
      </c>
      <c r="H27" s="16" t="s">
        <v>277</v>
      </c>
      <c r="I27" s="13" t="s">
        <v>75</v>
      </c>
      <c r="J27" s="17" t="s">
        <v>278</v>
      </c>
      <c r="K27" s="18">
        <v>40883</v>
      </c>
      <c r="L27" s="13" t="s">
        <v>90</v>
      </c>
      <c r="M27" s="13" t="s">
        <v>178</v>
      </c>
      <c r="N27" s="13">
        <v>1720</v>
      </c>
      <c r="O27">
        <v>0</v>
      </c>
      <c r="P27" s="13" t="s">
        <v>107</v>
      </c>
      <c r="Q27" s="13" t="s">
        <v>179</v>
      </c>
      <c r="R27" s="13">
        <v>17</v>
      </c>
      <c r="S27" s="13" t="s">
        <v>180</v>
      </c>
      <c r="T27" s="13">
        <v>17</v>
      </c>
      <c r="U27" s="13" t="s">
        <v>181</v>
      </c>
      <c r="V27" s="13">
        <v>11</v>
      </c>
      <c r="W27" s="13" t="s">
        <v>144</v>
      </c>
      <c r="X27" s="13">
        <v>36666</v>
      </c>
      <c r="Y27" s="16">
        <v>4626069100</v>
      </c>
      <c r="Z27" s="16">
        <v>168</v>
      </c>
      <c r="AA27" s="7" t="s">
        <v>279</v>
      </c>
      <c r="AB27" s="15" t="s">
        <v>183</v>
      </c>
      <c r="AC27" s="19">
        <v>45673</v>
      </c>
    </row>
    <row r="28" spans="1:29" x14ac:dyDescent="0.25">
      <c r="A28" s="13">
        <v>2024</v>
      </c>
      <c r="B28" s="14">
        <v>45566</v>
      </c>
      <c r="C28" s="14">
        <v>45657</v>
      </c>
      <c r="D28" s="15" t="s">
        <v>255</v>
      </c>
      <c r="E28" s="16" t="s">
        <v>262</v>
      </c>
      <c r="F28" s="16" t="s">
        <v>280</v>
      </c>
      <c r="G28" s="16" t="s">
        <v>281</v>
      </c>
      <c r="H28" s="16" t="s">
        <v>253</v>
      </c>
      <c r="I28" s="13" t="s">
        <v>74</v>
      </c>
      <c r="J28" s="17" t="s">
        <v>282</v>
      </c>
      <c r="K28" s="18">
        <v>44197</v>
      </c>
      <c r="L28" s="13" t="s">
        <v>90</v>
      </c>
      <c r="M28" s="13" t="s">
        <v>178</v>
      </c>
      <c r="N28" s="13">
        <v>1720</v>
      </c>
      <c r="O28">
        <v>0</v>
      </c>
      <c r="P28" s="13" t="s">
        <v>107</v>
      </c>
      <c r="Q28" s="13" t="s">
        <v>179</v>
      </c>
      <c r="R28" s="13">
        <v>17</v>
      </c>
      <c r="S28" s="13" t="s">
        <v>180</v>
      </c>
      <c r="T28" s="13">
        <v>17</v>
      </c>
      <c r="U28" s="13" t="s">
        <v>181</v>
      </c>
      <c r="V28" s="13">
        <v>11</v>
      </c>
      <c r="W28" s="13" t="s">
        <v>144</v>
      </c>
      <c r="X28" s="13">
        <v>36666</v>
      </c>
      <c r="Y28" s="16">
        <v>4626069100</v>
      </c>
      <c r="Z28" s="16">
        <v>149</v>
      </c>
      <c r="AA28" s="7" t="s">
        <v>283</v>
      </c>
      <c r="AB28" s="15" t="s">
        <v>183</v>
      </c>
      <c r="AC28" s="19">
        <v>45673</v>
      </c>
    </row>
    <row r="29" spans="1:29" x14ac:dyDescent="0.25">
      <c r="A29" s="13">
        <v>2024</v>
      </c>
      <c r="B29" s="14">
        <v>45566</v>
      </c>
      <c r="C29" s="14">
        <v>45657</v>
      </c>
      <c r="D29" s="15" t="s">
        <v>208</v>
      </c>
      <c r="E29" s="16" t="s">
        <v>262</v>
      </c>
      <c r="F29" s="1" t="s">
        <v>284</v>
      </c>
      <c r="G29" s="16" t="s">
        <v>285</v>
      </c>
      <c r="H29" s="16" t="s">
        <v>286</v>
      </c>
      <c r="I29" s="13" t="s">
        <v>74</v>
      </c>
      <c r="J29" s="17" t="s">
        <v>287</v>
      </c>
      <c r="K29" s="20">
        <v>43450</v>
      </c>
      <c r="L29" s="13" t="s">
        <v>90</v>
      </c>
      <c r="M29" s="13" t="s">
        <v>178</v>
      </c>
      <c r="N29" s="13">
        <v>1720</v>
      </c>
      <c r="O29">
        <v>0</v>
      </c>
      <c r="P29" s="13" t="s">
        <v>107</v>
      </c>
      <c r="Q29" s="13" t="s">
        <v>179</v>
      </c>
      <c r="R29" s="13">
        <v>17</v>
      </c>
      <c r="S29" s="13" t="s">
        <v>180</v>
      </c>
      <c r="T29" s="13">
        <v>17</v>
      </c>
      <c r="U29" s="13" t="s">
        <v>181</v>
      </c>
      <c r="V29" s="13">
        <v>11</v>
      </c>
      <c r="W29" s="13" t="s">
        <v>144</v>
      </c>
      <c r="X29" s="13">
        <v>36666</v>
      </c>
      <c r="Y29" s="16">
        <v>4626069100</v>
      </c>
      <c r="Z29" s="1">
        <v>138</v>
      </c>
      <c r="AA29" s="7" t="s">
        <v>288</v>
      </c>
      <c r="AB29" s="15" t="s">
        <v>183</v>
      </c>
      <c r="AC29" s="19">
        <v>45673</v>
      </c>
    </row>
    <row r="30" spans="1:29" x14ac:dyDescent="0.25">
      <c r="A30" s="13">
        <v>2024</v>
      </c>
      <c r="B30" s="14">
        <v>45566</v>
      </c>
      <c r="C30" s="14">
        <v>45657</v>
      </c>
      <c r="D30" s="15" t="s">
        <v>255</v>
      </c>
      <c r="E30" s="16" t="s">
        <v>256</v>
      </c>
      <c r="F30" s="16" t="s">
        <v>289</v>
      </c>
      <c r="G30" s="16" t="s">
        <v>290</v>
      </c>
      <c r="H30" s="16" t="s">
        <v>201</v>
      </c>
      <c r="I30" s="13" t="s">
        <v>75</v>
      </c>
      <c r="J30" s="17" t="s">
        <v>291</v>
      </c>
      <c r="K30" s="18">
        <v>45572</v>
      </c>
      <c r="L30" s="13" t="s">
        <v>90</v>
      </c>
      <c r="M30" s="13" t="s">
        <v>178</v>
      </c>
      <c r="N30" s="13">
        <v>1720</v>
      </c>
      <c r="O30">
        <v>0</v>
      </c>
      <c r="P30" s="13" t="s">
        <v>107</v>
      </c>
      <c r="Q30" s="13" t="s">
        <v>179</v>
      </c>
      <c r="R30" s="13">
        <v>17</v>
      </c>
      <c r="S30" s="13" t="s">
        <v>180</v>
      </c>
      <c r="T30" s="13">
        <v>17</v>
      </c>
      <c r="U30" s="13" t="s">
        <v>181</v>
      </c>
      <c r="V30" s="13">
        <v>11</v>
      </c>
      <c r="W30" s="13" t="s">
        <v>144</v>
      </c>
      <c r="X30" s="13">
        <v>36666</v>
      </c>
      <c r="Y30" s="16">
        <v>4626069100</v>
      </c>
      <c r="Z30" s="16">
        <v>181</v>
      </c>
      <c r="AA30" s="8" t="s">
        <v>292</v>
      </c>
      <c r="AB30" s="15" t="s">
        <v>183</v>
      </c>
      <c r="AC30" s="19">
        <v>45673</v>
      </c>
    </row>
    <row r="31" spans="1:29" x14ac:dyDescent="0.25">
      <c r="A31" s="13">
        <v>2024</v>
      </c>
      <c r="B31" s="14">
        <v>45566</v>
      </c>
      <c r="C31" s="14">
        <v>45657</v>
      </c>
      <c r="D31" s="15" t="s">
        <v>255</v>
      </c>
      <c r="E31" s="16" t="s">
        <v>256</v>
      </c>
      <c r="F31" s="16" t="s">
        <v>293</v>
      </c>
      <c r="G31" s="16" t="s">
        <v>294</v>
      </c>
      <c r="H31" s="16" t="s">
        <v>200</v>
      </c>
      <c r="I31" s="13" t="s">
        <v>75</v>
      </c>
      <c r="J31" s="17" t="s">
        <v>295</v>
      </c>
      <c r="K31" s="18">
        <v>44197</v>
      </c>
      <c r="L31" s="13" t="s">
        <v>90</v>
      </c>
      <c r="M31" s="13" t="s">
        <v>178</v>
      </c>
      <c r="N31" s="13">
        <v>1720</v>
      </c>
      <c r="O31">
        <v>0</v>
      </c>
      <c r="P31" s="13" t="s">
        <v>107</v>
      </c>
      <c r="Q31" s="13" t="s">
        <v>179</v>
      </c>
      <c r="R31" s="13">
        <v>17</v>
      </c>
      <c r="S31" s="13" t="s">
        <v>180</v>
      </c>
      <c r="T31" s="13">
        <v>17</v>
      </c>
      <c r="U31" s="13" t="s">
        <v>181</v>
      </c>
      <c r="V31" s="13">
        <v>11</v>
      </c>
      <c r="W31" s="13" t="s">
        <v>144</v>
      </c>
      <c r="X31" s="13">
        <v>36666</v>
      </c>
      <c r="Y31" s="16">
        <v>4626069100</v>
      </c>
      <c r="Z31" s="16">
        <v>126</v>
      </c>
      <c r="AA31" s="7" t="s">
        <v>296</v>
      </c>
      <c r="AB31" s="15" t="s">
        <v>183</v>
      </c>
      <c r="AC31" s="19">
        <v>45673</v>
      </c>
    </row>
    <row r="32" spans="1:29" x14ac:dyDescent="0.25">
      <c r="A32" s="13">
        <v>2024</v>
      </c>
      <c r="B32" s="14">
        <v>45566</v>
      </c>
      <c r="C32" s="14">
        <v>45657</v>
      </c>
      <c r="D32" s="15" t="s">
        <v>255</v>
      </c>
      <c r="E32" s="16" t="s">
        <v>256</v>
      </c>
      <c r="F32" s="16" t="s">
        <v>297</v>
      </c>
      <c r="G32" s="16" t="s">
        <v>200</v>
      </c>
      <c r="H32" s="16" t="s">
        <v>298</v>
      </c>
      <c r="I32" s="13" t="s">
        <v>75</v>
      </c>
      <c r="J32" s="17" t="s">
        <v>299</v>
      </c>
      <c r="K32" s="18">
        <v>44197</v>
      </c>
      <c r="L32" s="13" t="s">
        <v>90</v>
      </c>
      <c r="M32" s="13" t="s">
        <v>178</v>
      </c>
      <c r="N32" s="13">
        <v>1720</v>
      </c>
      <c r="O32">
        <v>0</v>
      </c>
      <c r="P32" s="13" t="s">
        <v>107</v>
      </c>
      <c r="Q32" s="13" t="s">
        <v>179</v>
      </c>
      <c r="R32" s="13">
        <v>17</v>
      </c>
      <c r="S32" s="13" t="s">
        <v>180</v>
      </c>
      <c r="T32" s="13">
        <v>17</v>
      </c>
      <c r="U32" s="13" t="s">
        <v>181</v>
      </c>
      <c r="V32" s="13">
        <v>11</v>
      </c>
      <c r="W32" s="13" t="s">
        <v>144</v>
      </c>
      <c r="X32" s="13">
        <v>36666</v>
      </c>
      <c r="Y32" s="16">
        <v>4626069100</v>
      </c>
      <c r="Z32" s="1">
        <v>146</v>
      </c>
      <c r="AA32" s="7" t="s">
        <v>300</v>
      </c>
      <c r="AB32" s="15" t="s">
        <v>183</v>
      </c>
      <c r="AC32" s="19">
        <v>45673</v>
      </c>
    </row>
    <row r="33" spans="1:29" x14ac:dyDescent="0.25">
      <c r="A33" s="13">
        <v>2024</v>
      </c>
      <c r="B33" s="14">
        <v>45566</v>
      </c>
      <c r="C33" s="14">
        <v>45657</v>
      </c>
      <c r="D33" s="15" t="s">
        <v>255</v>
      </c>
      <c r="E33" s="16" t="s">
        <v>256</v>
      </c>
      <c r="F33" s="16" t="s">
        <v>301</v>
      </c>
      <c r="G33" s="16" t="s">
        <v>302</v>
      </c>
      <c r="H33" s="16" t="s">
        <v>201</v>
      </c>
      <c r="I33" s="13" t="s">
        <v>75</v>
      </c>
      <c r="J33" s="17" t="s">
        <v>303</v>
      </c>
      <c r="K33" s="18">
        <v>38889</v>
      </c>
      <c r="L33" s="13" t="s">
        <v>90</v>
      </c>
      <c r="M33" s="13" t="s">
        <v>178</v>
      </c>
      <c r="N33" s="13">
        <v>1720</v>
      </c>
      <c r="O33">
        <v>0</v>
      </c>
      <c r="P33" s="13" t="s">
        <v>107</v>
      </c>
      <c r="Q33" s="13" t="s">
        <v>179</v>
      </c>
      <c r="R33" s="13">
        <v>17</v>
      </c>
      <c r="S33" s="13" t="s">
        <v>180</v>
      </c>
      <c r="T33" s="13">
        <v>17</v>
      </c>
      <c r="U33" s="13" t="s">
        <v>181</v>
      </c>
      <c r="V33" s="13">
        <v>11</v>
      </c>
      <c r="W33" s="13" t="s">
        <v>144</v>
      </c>
      <c r="X33" s="13">
        <v>36666</v>
      </c>
      <c r="Y33" s="16">
        <v>4626069100</v>
      </c>
      <c r="Z33" s="16">
        <v>186</v>
      </c>
      <c r="AA33" s="7" t="s">
        <v>304</v>
      </c>
      <c r="AB33" s="15" t="s">
        <v>183</v>
      </c>
      <c r="AC33" s="19">
        <v>45673</v>
      </c>
    </row>
    <row r="34" spans="1:29" x14ac:dyDescent="0.25">
      <c r="A34" s="13">
        <v>2024</v>
      </c>
      <c r="B34" s="14">
        <v>45566</v>
      </c>
      <c r="C34" s="14">
        <v>45657</v>
      </c>
      <c r="D34" s="15" t="s">
        <v>255</v>
      </c>
      <c r="E34" s="16" t="s">
        <v>262</v>
      </c>
      <c r="F34" s="1" t="s">
        <v>305</v>
      </c>
      <c r="G34" s="16" t="s">
        <v>306</v>
      </c>
      <c r="H34" s="16" t="s">
        <v>307</v>
      </c>
      <c r="I34" s="13" t="s">
        <v>74</v>
      </c>
      <c r="J34" s="17" t="s">
        <v>249</v>
      </c>
      <c r="K34" s="18">
        <v>45154</v>
      </c>
      <c r="L34" s="13" t="s">
        <v>90</v>
      </c>
      <c r="M34" s="13" t="s">
        <v>178</v>
      </c>
      <c r="N34" s="13">
        <v>1720</v>
      </c>
      <c r="O34">
        <v>0</v>
      </c>
      <c r="P34" s="13" t="s">
        <v>107</v>
      </c>
      <c r="Q34" s="13" t="s">
        <v>179</v>
      </c>
      <c r="R34" s="13">
        <v>17</v>
      </c>
      <c r="S34" s="13" t="s">
        <v>180</v>
      </c>
      <c r="T34" s="13">
        <v>17</v>
      </c>
      <c r="U34" s="13" t="s">
        <v>181</v>
      </c>
      <c r="V34" s="13">
        <v>11</v>
      </c>
      <c r="W34" s="13" t="s">
        <v>144</v>
      </c>
      <c r="X34" s="13">
        <v>36666</v>
      </c>
      <c r="Y34" s="16">
        <v>4626069100</v>
      </c>
      <c r="Z34" s="16">
        <v>137</v>
      </c>
      <c r="AA34" s="7" t="s">
        <v>308</v>
      </c>
      <c r="AB34" s="15" t="s">
        <v>183</v>
      </c>
      <c r="AC34" s="19">
        <v>45673</v>
      </c>
    </row>
    <row r="35" spans="1:29" x14ac:dyDescent="0.25">
      <c r="A35" s="13">
        <v>2024</v>
      </c>
      <c r="B35" s="14">
        <v>45566</v>
      </c>
      <c r="C35" s="14">
        <v>45657</v>
      </c>
      <c r="D35" s="15" t="s">
        <v>309</v>
      </c>
      <c r="E35" s="16" t="s">
        <v>310</v>
      </c>
      <c r="F35" s="16" t="s">
        <v>311</v>
      </c>
      <c r="G35" s="16" t="s">
        <v>312</v>
      </c>
      <c r="H35" s="16" t="s">
        <v>313</v>
      </c>
      <c r="I35" s="13" t="s">
        <v>74</v>
      </c>
      <c r="J35" s="17" t="s">
        <v>314</v>
      </c>
      <c r="K35" s="18">
        <v>43101</v>
      </c>
      <c r="L35" s="13" t="s">
        <v>90</v>
      </c>
      <c r="M35" s="13" t="s">
        <v>178</v>
      </c>
      <c r="N35" s="13">
        <v>1720</v>
      </c>
      <c r="O35">
        <v>0</v>
      </c>
      <c r="P35" s="13" t="s">
        <v>107</v>
      </c>
      <c r="Q35" s="13" t="s">
        <v>179</v>
      </c>
      <c r="R35" s="13">
        <v>17</v>
      </c>
      <c r="S35" s="13" t="s">
        <v>180</v>
      </c>
      <c r="T35" s="13">
        <v>17</v>
      </c>
      <c r="U35" s="13" t="s">
        <v>181</v>
      </c>
      <c r="V35" s="13">
        <v>11</v>
      </c>
      <c r="W35" s="13" t="s">
        <v>144</v>
      </c>
      <c r="X35" s="13">
        <v>36666</v>
      </c>
      <c r="Y35" s="16">
        <v>4626069100</v>
      </c>
      <c r="Z35" s="16">
        <v>140</v>
      </c>
      <c r="AA35" s="7" t="s">
        <v>315</v>
      </c>
      <c r="AB35" s="15" t="s">
        <v>183</v>
      </c>
      <c r="AC35" s="19">
        <v>45673</v>
      </c>
    </row>
    <row r="36" spans="1:29" x14ac:dyDescent="0.25">
      <c r="A36" s="13">
        <v>2024</v>
      </c>
      <c r="B36" s="14">
        <v>45566</v>
      </c>
      <c r="C36" s="14">
        <v>45657</v>
      </c>
      <c r="D36" s="15" t="s">
        <v>309</v>
      </c>
      <c r="E36" s="16" t="s">
        <v>310</v>
      </c>
      <c r="F36" s="1" t="s">
        <v>316</v>
      </c>
      <c r="G36" s="16" t="s">
        <v>317</v>
      </c>
      <c r="H36" s="16" t="s">
        <v>201</v>
      </c>
      <c r="I36" s="13" t="s">
        <v>75</v>
      </c>
      <c r="J36" s="17" t="s">
        <v>291</v>
      </c>
      <c r="K36" s="18">
        <v>45541</v>
      </c>
      <c r="L36" s="13" t="s">
        <v>90</v>
      </c>
      <c r="M36" s="13" t="s">
        <v>178</v>
      </c>
      <c r="N36" s="13">
        <v>1720</v>
      </c>
      <c r="O36">
        <v>0</v>
      </c>
      <c r="P36" s="13" t="s">
        <v>107</v>
      </c>
      <c r="Q36" s="13" t="s">
        <v>179</v>
      </c>
      <c r="R36" s="13">
        <v>17</v>
      </c>
      <c r="S36" s="13" t="s">
        <v>180</v>
      </c>
      <c r="T36" s="13">
        <v>17</v>
      </c>
      <c r="U36" s="13" t="s">
        <v>181</v>
      </c>
      <c r="V36" s="13">
        <v>11</v>
      </c>
      <c r="W36" s="13" t="s">
        <v>144</v>
      </c>
      <c r="X36" s="13">
        <v>36666</v>
      </c>
      <c r="Y36" s="16">
        <v>4626069100</v>
      </c>
      <c r="Z36" s="16">
        <v>147</v>
      </c>
      <c r="AA36" s="8" t="s">
        <v>318</v>
      </c>
      <c r="AB36" s="15" t="s">
        <v>183</v>
      </c>
      <c r="AC36" s="19">
        <v>45673</v>
      </c>
    </row>
    <row r="37" spans="1:29" x14ac:dyDescent="0.25">
      <c r="A37" s="13">
        <v>2024</v>
      </c>
      <c r="B37" s="14">
        <v>45566</v>
      </c>
      <c r="C37" s="14">
        <v>45657</v>
      </c>
      <c r="D37" s="15" t="s">
        <v>309</v>
      </c>
      <c r="E37" s="16" t="s">
        <v>310</v>
      </c>
      <c r="F37" s="16" t="s">
        <v>319</v>
      </c>
      <c r="G37" s="16" t="s">
        <v>320</v>
      </c>
      <c r="H37" s="16" t="s">
        <v>222</v>
      </c>
      <c r="I37" s="13" t="s">
        <v>74</v>
      </c>
      <c r="J37" s="17" t="s">
        <v>321</v>
      </c>
      <c r="K37" s="18">
        <v>45429</v>
      </c>
      <c r="L37" s="13" t="s">
        <v>90</v>
      </c>
      <c r="M37" s="13" t="s">
        <v>178</v>
      </c>
      <c r="N37" s="13">
        <v>1720</v>
      </c>
      <c r="O37">
        <v>0</v>
      </c>
      <c r="P37" s="13" t="s">
        <v>107</v>
      </c>
      <c r="Q37" s="13" t="s">
        <v>179</v>
      </c>
      <c r="R37" s="13">
        <v>17</v>
      </c>
      <c r="S37" s="13" t="s">
        <v>180</v>
      </c>
      <c r="T37" s="13">
        <v>17</v>
      </c>
      <c r="U37" s="13" t="s">
        <v>181</v>
      </c>
      <c r="V37" s="13">
        <v>11</v>
      </c>
      <c r="W37" s="13" t="s">
        <v>144</v>
      </c>
      <c r="X37" s="13">
        <v>36666</v>
      </c>
      <c r="Y37" s="16">
        <v>4626069100</v>
      </c>
      <c r="Z37" s="1">
        <v>151</v>
      </c>
      <c r="AA37" s="8" t="s">
        <v>322</v>
      </c>
      <c r="AB37" s="15" t="s">
        <v>183</v>
      </c>
      <c r="AC37" s="19">
        <v>45673</v>
      </c>
    </row>
    <row r="38" spans="1:29" x14ac:dyDescent="0.25">
      <c r="A38" s="13">
        <v>2024</v>
      </c>
      <c r="B38" s="14">
        <v>45566</v>
      </c>
      <c r="C38" s="14">
        <v>45657</v>
      </c>
      <c r="D38" s="15" t="s">
        <v>309</v>
      </c>
      <c r="E38" s="16" t="s">
        <v>310</v>
      </c>
      <c r="F38" s="16" t="s">
        <v>323</v>
      </c>
      <c r="G38" s="16" t="s">
        <v>324</v>
      </c>
      <c r="H38" s="16" t="s">
        <v>325</v>
      </c>
      <c r="I38" s="13" t="s">
        <v>75</v>
      </c>
      <c r="J38" s="17" t="s">
        <v>326</v>
      </c>
      <c r="K38" s="18">
        <v>41275</v>
      </c>
      <c r="L38" s="13" t="s">
        <v>90</v>
      </c>
      <c r="M38" s="13" t="s">
        <v>178</v>
      </c>
      <c r="N38" s="13">
        <v>1720</v>
      </c>
      <c r="O38">
        <v>0</v>
      </c>
      <c r="P38" s="13" t="s">
        <v>107</v>
      </c>
      <c r="Q38" s="13" t="s">
        <v>179</v>
      </c>
      <c r="R38" s="13">
        <v>17</v>
      </c>
      <c r="S38" s="13" t="s">
        <v>180</v>
      </c>
      <c r="T38" s="13">
        <v>17</v>
      </c>
      <c r="U38" s="13" t="s">
        <v>181</v>
      </c>
      <c r="V38" s="13">
        <v>11</v>
      </c>
      <c r="W38" s="13" t="s">
        <v>144</v>
      </c>
      <c r="X38" s="13">
        <v>36666</v>
      </c>
      <c r="Y38" s="16">
        <v>4626069100</v>
      </c>
      <c r="Z38" s="16">
        <v>204</v>
      </c>
      <c r="AA38" s="6" t="s">
        <v>327</v>
      </c>
      <c r="AB38" s="15" t="s">
        <v>183</v>
      </c>
      <c r="AC38" s="19">
        <v>45673</v>
      </c>
    </row>
    <row r="39" spans="1:29" x14ac:dyDescent="0.25">
      <c r="A39" s="13">
        <v>2024</v>
      </c>
      <c r="B39" s="14">
        <v>45566</v>
      </c>
      <c r="C39" s="14">
        <v>45657</v>
      </c>
      <c r="D39" s="15" t="s">
        <v>328</v>
      </c>
      <c r="E39" s="16" t="s">
        <v>329</v>
      </c>
      <c r="F39" s="16" t="s">
        <v>330</v>
      </c>
      <c r="G39" s="16" t="s">
        <v>259</v>
      </c>
      <c r="H39" s="16" t="s">
        <v>331</v>
      </c>
      <c r="I39" s="13" t="s">
        <v>75</v>
      </c>
      <c r="J39" s="17" t="s">
        <v>303</v>
      </c>
      <c r="K39" s="20">
        <v>44859</v>
      </c>
      <c r="L39" s="13" t="s">
        <v>90</v>
      </c>
      <c r="M39" s="13" t="s">
        <v>178</v>
      </c>
      <c r="N39" s="13">
        <v>1720</v>
      </c>
      <c r="O39">
        <v>0</v>
      </c>
      <c r="P39" s="13" t="s">
        <v>107</v>
      </c>
      <c r="Q39" s="13" t="s">
        <v>179</v>
      </c>
      <c r="R39" s="13">
        <v>17</v>
      </c>
      <c r="S39" s="13" t="s">
        <v>180</v>
      </c>
      <c r="T39" s="13">
        <v>17</v>
      </c>
      <c r="U39" s="13" t="s">
        <v>181</v>
      </c>
      <c r="V39" s="13">
        <v>11</v>
      </c>
      <c r="W39" s="13" t="s">
        <v>144</v>
      </c>
      <c r="X39" s="13">
        <v>36666</v>
      </c>
      <c r="Y39" s="16">
        <v>4626069100</v>
      </c>
      <c r="Z39" s="16">
        <v>184</v>
      </c>
      <c r="AA39" s="7" t="s">
        <v>332</v>
      </c>
      <c r="AB39" s="15" t="s">
        <v>183</v>
      </c>
      <c r="AC39" s="19">
        <v>45673</v>
      </c>
    </row>
    <row r="40" spans="1:29" x14ac:dyDescent="0.25">
      <c r="A40" s="13">
        <v>2024</v>
      </c>
      <c r="B40" s="14">
        <v>45566</v>
      </c>
      <c r="C40" s="14">
        <v>45657</v>
      </c>
      <c r="D40" s="15" t="s">
        <v>328</v>
      </c>
      <c r="E40" s="16" t="s">
        <v>329</v>
      </c>
      <c r="F40" s="16" t="s">
        <v>333</v>
      </c>
      <c r="G40" s="16" t="s">
        <v>334</v>
      </c>
      <c r="H40" s="16" t="s">
        <v>335</v>
      </c>
      <c r="I40" s="13" t="s">
        <v>75</v>
      </c>
      <c r="J40" s="17" t="s">
        <v>299</v>
      </c>
      <c r="K40" s="18">
        <v>44197</v>
      </c>
      <c r="L40" s="13" t="s">
        <v>90</v>
      </c>
      <c r="M40" s="13" t="s">
        <v>178</v>
      </c>
      <c r="N40" s="13">
        <v>1720</v>
      </c>
      <c r="O40">
        <v>0</v>
      </c>
      <c r="P40" s="13" t="s">
        <v>107</v>
      </c>
      <c r="Q40" s="13" t="s">
        <v>179</v>
      </c>
      <c r="R40" s="13">
        <v>17</v>
      </c>
      <c r="S40" s="13" t="s">
        <v>180</v>
      </c>
      <c r="T40" s="13">
        <v>17</v>
      </c>
      <c r="U40" s="13" t="s">
        <v>181</v>
      </c>
      <c r="V40" s="13">
        <v>11</v>
      </c>
      <c r="W40" s="13" t="s">
        <v>144</v>
      </c>
      <c r="X40" s="13">
        <v>36666</v>
      </c>
      <c r="Y40" s="16">
        <v>4626069100</v>
      </c>
      <c r="Z40" s="16">
        <v>177</v>
      </c>
      <c r="AA40" s="7" t="s">
        <v>336</v>
      </c>
      <c r="AB40" s="15" t="s">
        <v>183</v>
      </c>
      <c r="AC40" s="19">
        <v>45673</v>
      </c>
    </row>
    <row r="41" spans="1:29" x14ac:dyDescent="0.25">
      <c r="A41" s="13">
        <v>2024</v>
      </c>
      <c r="B41" s="14">
        <v>45566</v>
      </c>
      <c r="C41" s="14">
        <v>45657</v>
      </c>
      <c r="D41" s="15" t="s">
        <v>328</v>
      </c>
      <c r="E41" s="16" t="s">
        <v>329</v>
      </c>
      <c r="F41" s="16" t="s">
        <v>337</v>
      </c>
      <c r="G41" s="16" t="s">
        <v>338</v>
      </c>
      <c r="H41" s="16" t="s">
        <v>339</v>
      </c>
      <c r="I41" s="13" t="s">
        <v>75</v>
      </c>
      <c r="J41" s="17" t="s">
        <v>303</v>
      </c>
      <c r="K41" s="18">
        <v>44221</v>
      </c>
      <c r="L41" s="13" t="s">
        <v>90</v>
      </c>
      <c r="M41" s="13" t="s">
        <v>178</v>
      </c>
      <c r="N41" s="13">
        <v>1720</v>
      </c>
      <c r="O41">
        <v>0</v>
      </c>
      <c r="P41" s="13" t="s">
        <v>107</v>
      </c>
      <c r="Q41" s="13" t="s">
        <v>179</v>
      </c>
      <c r="R41" s="13">
        <v>17</v>
      </c>
      <c r="S41" s="13" t="s">
        <v>180</v>
      </c>
      <c r="T41" s="13">
        <v>17</v>
      </c>
      <c r="U41" s="13" t="s">
        <v>181</v>
      </c>
      <c r="V41" s="13">
        <v>11</v>
      </c>
      <c r="W41" s="13" t="s">
        <v>144</v>
      </c>
      <c r="X41" s="13">
        <v>36666</v>
      </c>
      <c r="Y41" s="16">
        <v>4626069100</v>
      </c>
      <c r="Z41" s="16">
        <v>144</v>
      </c>
      <c r="AA41" s="7" t="s">
        <v>340</v>
      </c>
      <c r="AB41" s="15" t="s">
        <v>183</v>
      </c>
      <c r="AC41" s="19">
        <v>45673</v>
      </c>
    </row>
    <row r="42" spans="1:29" x14ac:dyDescent="0.25">
      <c r="A42" s="13">
        <v>2024</v>
      </c>
      <c r="B42" s="14">
        <v>45566</v>
      </c>
      <c r="C42" s="14">
        <v>45657</v>
      </c>
      <c r="D42" s="15" t="s">
        <v>198</v>
      </c>
      <c r="E42" s="16" t="s">
        <v>341</v>
      </c>
      <c r="F42" s="16" t="s">
        <v>342</v>
      </c>
      <c r="G42" s="1" t="s">
        <v>194</v>
      </c>
      <c r="H42" s="16" t="s">
        <v>239</v>
      </c>
      <c r="I42" s="13" t="s">
        <v>75</v>
      </c>
      <c r="J42" s="17" t="s">
        <v>326</v>
      </c>
      <c r="K42" s="18">
        <v>44377</v>
      </c>
      <c r="L42" s="13" t="s">
        <v>90</v>
      </c>
      <c r="M42" s="13" t="s">
        <v>178</v>
      </c>
      <c r="N42" s="13">
        <v>1720</v>
      </c>
      <c r="O42">
        <v>0</v>
      </c>
      <c r="P42" s="13" t="s">
        <v>107</v>
      </c>
      <c r="Q42" s="13" t="s">
        <v>179</v>
      </c>
      <c r="R42" s="13">
        <v>17</v>
      </c>
      <c r="S42" s="13" t="s">
        <v>180</v>
      </c>
      <c r="T42" s="13">
        <v>17</v>
      </c>
      <c r="U42" s="13" t="s">
        <v>181</v>
      </c>
      <c r="V42" s="13">
        <v>11</v>
      </c>
      <c r="W42" s="13" t="s">
        <v>144</v>
      </c>
      <c r="X42" s="13">
        <v>36666</v>
      </c>
      <c r="Y42" s="16">
        <v>4626069100</v>
      </c>
      <c r="Z42" s="16">
        <v>203</v>
      </c>
      <c r="AA42" s="6" t="s">
        <v>343</v>
      </c>
      <c r="AB42" s="15" t="s">
        <v>183</v>
      </c>
      <c r="AC42" s="19">
        <v>45673</v>
      </c>
    </row>
    <row r="43" spans="1:29" x14ac:dyDescent="0.25">
      <c r="A43" s="13">
        <v>2024</v>
      </c>
      <c r="B43" s="14">
        <v>45566</v>
      </c>
      <c r="C43" s="14">
        <v>45657</v>
      </c>
      <c r="D43" s="15" t="s">
        <v>255</v>
      </c>
      <c r="E43" s="16" t="s">
        <v>344</v>
      </c>
      <c r="F43" s="16" t="s">
        <v>345</v>
      </c>
      <c r="G43" s="16" t="s">
        <v>253</v>
      </c>
      <c r="H43" s="16" t="s">
        <v>306</v>
      </c>
      <c r="I43" s="13" t="s">
        <v>74</v>
      </c>
      <c r="J43" s="17" t="s">
        <v>346</v>
      </c>
      <c r="K43" s="18">
        <v>40819</v>
      </c>
      <c r="L43" s="13" t="s">
        <v>90</v>
      </c>
      <c r="M43" s="13" t="s">
        <v>178</v>
      </c>
      <c r="N43" s="13">
        <v>1720</v>
      </c>
      <c r="O43">
        <v>0</v>
      </c>
      <c r="P43" s="13" t="s">
        <v>107</v>
      </c>
      <c r="Q43" s="13" t="s">
        <v>179</v>
      </c>
      <c r="R43" s="13">
        <v>17</v>
      </c>
      <c r="S43" s="13" t="s">
        <v>180</v>
      </c>
      <c r="T43" s="13">
        <v>17</v>
      </c>
      <c r="U43" s="13" t="s">
        <v>181</v>
      </c>
      <c r="V43" s="13">
        <v>11</v>
      </c>
      <c r="W43" s="13" t="s">
        <v>144</v>
      </c>
      <c r="X43" s="13">
        <v>36666</v>
      </c>
      <c r="Y43" s="16">
        <v>4626069100</v>
      </c>
      <c r="Z43" s="1">
        <v>209</v>
      </c>
      <c r="AA43" s="7" t="s">
        <v>347</v>
      </c>
      <c r="AB43" s="15" t="s">
        <v>183</v>
      </c>
      <c r="AC43" s="19">
        <v>45673</v>
      </c>
    </row>
    <row r="44" spans="1:29" x14ac:dyDescent="0.25">
      <c r="A44" s="13">
        <v>2024</v>
      </c>
      <c r="B44" s="14">
        <v>45566</v>
      </c>
      <c r="C44" s="14">
        <v>45657</v>
      </c>
      <c r="D44" s="15" t="s">
        <v>328</v>
      </c>
      <c r="E44" s="16" t="s">
        <v>348</v>
      </c>
      <c r="F44" s="16" t="s">
        <v>349</v>
      </c>
      <c r="G44" s="16" t="s">
        <v>350</v>
      </c>
      <c r="H44" s="16" t="s">
        <v>351</v>
      </c>
      <c r="I44" s="13" t="s">
        <v>75</v>
      </c>
      <c r="J44" s="17" t="s">
        <v>352</v>
      </c>
      <c r="K44" s="18">
        <v>44648</v>
      </c>
      <c r="L44" s="13" t="s">
        <v>90</v>
      </c>
      <c r="M44" s="13" t="s">
        <v>178</v>
      </c>
      <c r="N44" s="13">
        <v>1720</v>
      </c>
      <c r="O44">
        <v>0</v>
      </c>
      <c r="P44" s="13" t="s">
        <v>107</v>
      </c>
      <c r="Q44" s="13" t="s">
        <v>179</v>
      </c>
      <c r="R44" s="13">
        <v>17</v>
      </c>
      <c r="S44" s="13" t="s">
        <v>180</v>
      </c>
      <c r="T44" s="13">
        <v>17</v>
      </c>
      <c r="U44" s="13" t="s">
        <v>181</v>
      </c>
      <c r="V44" s="13">
        <v>11</v>
      </c>
      <c r="W44" s="13" t="s">
        <v>144</v>
      </c>
      <c r="X44" s="13">
        <v>36666</v>
      </c>
      <c r="Y44" s="16">
        <v>4626069100</v>
      </c>
      <c r="Z44" s="16">
        <v>151</v>
      </c>
      <c r="AA44" s="8" t="s">
        <v>353</v>
      </c>
      <c r="AB44" s="15" t="s">
        <v>183</v>
      </c>
      <c r="AC44" s="19">
        <v>45673</v>
      </c>
    </row>
    <row r="45" spans="1:29" x14ac:dyDescent="0.25">
      <c r="A45" s="13">
        <v>2024</v>
      </c>
      <c r="B45" s="14">
        <v>45566</v>
      </c>
      <c r="C45" s="14">
        <v>45657</v>
      </c>
      <c r="D45" s="15" t="s">
        <v>328</v>
      </c>
      <c r="E45" s="16" t="s">
        <v>348</v>
      </c>
      <c r="F45" s="16" t="s">
        <v>354</v>
      </c>
      <c r="G45" s="16" t="s">
        <v>200</v>
      </c>
      <c r="H45" s="16" t="s">
        <v>334</v>
      </c>
      <c r="I45" s="13" t="s">
        <v>74</v>
      </c>
      <c r="J45" s="17" t="s">
        <v>291</v>
      </c>
      <c r="K45" s="18">
        <v>44683</v>
      </c>
      <c r="L45" s="13" t="s">
        <v>90</v>
      </c>
      <c r="M45" s="13" t="s">
        <v>178</v>
      </c>
      <c r="N45" s="13">
        <v>1720</v>
      </c>
      <c r="O45">
        <v>0</v>
      </c>
      <c r="P45" s="13" t="s">
        <v>107</v>
      </c>
      <c r="Q45" s="13" t="s">
        <v>179</v>
      </c>
      <c r="R45" s="13">
        <v>17</v>
      </c>
      <c r="S45" s="13" t="s">
        <v>180</v>
      </c>
      <c r="T45" s="13">
        <v>17</v>
      </c>
      <c r="U45" s="13" t="s">
        <v>181</v>
      </c>
      <c r="V45" s="13">
        <v>11</v>
      </c>
      <c r="W45" s="13" t="s">
        <v>144</v>
      </c>
      <c r="X45" s="13">
        <v>36666</v>
      </c>
      <c r="Y45" s="16">
        <v>4626069100</v>
      </c>
      <c r="Z45" s="16">
        <v>169</v>
      </c>
      <c r="AA45" s="7" t="s">
        <v>355</v>
      </c>
      <c r="AB45" s="15" t="s">
        <v>183</v>
      </c>
      <c r="AC45" s="19">
        <v>45673</v>
      </c>
    </row>
    <row r="46" spans="1:29" x14ac:dyDescent="0.25">
      <c r="A46" s="13">
        <v>2024</v>
      </c>
      <c r="B46" s="14">
        <v>45566</v>
      </c>
      <c r="C46" s="14">
        <v>45657</v>
      </c>
      <c r="D46" s="15" t="s">
        <v>356</v>
      </c>
      <c r="E46" s="16" t="s">
        <v>357</v>
      </c>
      <c r="F46" s="16" t="s">
        <v>358</v>
      </c>
      <c r="G46" s="16" t="s">
        <v>359</v>
      </c>
      <c r="H46" s="16" t="s">
        <v>360</v>
      </c>
      <c r="I46" s="13" t="s">
        <v>75</v>
      </c>
      <c r="J46" s="17" t="s">
        <v>295</v>
      </c>
      <c r="K46" s="18">
        <v>45415</v>
      </c>
      <c r="L46" s="13" t="s">
        <v>90</v>
      </c>
      <c r="M46" s="13" t="s">
        <v>178</v>
      </c>
      <c r="N46" s="13">
        <v>1720</v>
      </c>
      <c r="O46">
        <v>0</v>
      </c>
      <c r="P46" s="13" t="s">
        <v>107</v>
      </c>
      <c r="Q46" s="13" t="s">
        <v>179</v>
      </c>
      <c r="R46" s="13">
        <v>17</v>
      </c>
      <c r="S46" s="13" t="s">
        <v>180</v>
      </c>
      <c r="T46" s="13">
        <v>17</v>
      </c>
      <c r="U46" s="13" t="s">
        <v>181</v>
      </c>
      <c r="V46" s="13">
        <v>11</v>
      </c>
      <c r="W46" s="13" t="s">
        <v>144</v>
      </c>
      <c r="X46" s="13">
        <v>36666</v>
      </c>
      <c r="Y46" s="16">
        <v>4626069100</v>
      </c>
      <c r="Z46" s="16">
        <v>119</v>
      </c>
      <c r="AA46" s="7" t="s">
        <v>361</v>
      </c>
      <c r="AB46" s="15" t="s">
        <v>183</v>
      </c>
      <c r="AC46" s="19">
        <v>45673</v>
      </c>
    </row>
    <row r="47" spans="1:29" x14ac:dyDescent="0.25">
      <c r="A47" s="13">
        <v>2024</v>
      </c>
      <c r="B47" s="14">
        <v>45566</v>
      </c>
      <c r="C47" s="14">
        <v>45657</v>
      </c>
      <c r="D47" s="15" t="s">
        <v>328</v>
      </c>
      <c r="E47" s="16" t="s">
        <v>362</v>
      </c>
      <c r="F47" s="16" t="s">
        <v>363</v>
      </c>
      <c r="G47" s="16" t="s">
        <v>364</v>
      </c>
      <c r="H47" s="16" t="s">
        <v>258</v>
      </c>
      <c r="I47" s="13" t="s">
        <v>74</v>
      </c>
      <c r="J47" s="17" t="s">
        <v>287</v>
      </c>
      <c r="K47" s="18">
        <v>43831</v>
      </c>
      <c r="L47" s="13" t="s">
        <v>90</v>
      </c>
      <c r="M47" s="13" t="s">
        <v>178</v>
      </c>
      <c r="N47" s="13">
        <v>1720</v>
      </c>
      <c r="O47">
        <v>0</v>
      </c>
      <c r="P47" s="13" t="s">
        <v>107</v>
      </c>
      <c r="Q47" s="13" t="s">
        <v>179</v>
      </c>
      <c r="R47" s="13">
        <v>17</v>
      </c>
      <c r="S47" s="13" t="s">
        <v>180</v>
      </c>
      <c r="T47" s="13">
        <v>17</v>
      </c>
      <c r="U47" s="13" t="s">
        <v>181</v>
      </c>
      <c r="V47" s="13">
        <v>11</v>
      </c>
      <c r="W47" s="13" t="s">
        <v>144</v>
      </c>
      <c r="X47" s="13">
        <v>36666</v>
      </c>
      <c r="Y47" s="16">
        <v>4626069100</v>
      </c>
      <c r="Z47" s="16">
        <v>174</v>
      </c>
      <c r="AA47" s="7" t="s">
        <v>365</v>
      </c>
      <c r="AB47" s="15" t="s">
        <v>183</v>
      </c>
      <c r="AC47" s="19">
        <v>45673</v>
      </c>
    </row>
    <row r="48" spans="1:29" x14ac:dyDescent="0.25">
      <c r="A48" s="13">
        <v>2024</v>
      </c>
      <c r="B48" s="14">
        <v>45566</v>
      </c>
      <c r="C48" s="14">
        <v>45657</v>
      </c>
      <c r="D48" s="15" t="s">
        <v>356</v>
      </c>
      <c r="E48" s="16" t="s">
        <v>357</v>
      </c>
      <c r="F48" s="16" t="s">
        <v>366</v>
      </c>
      <c r="G48" s="16" t="s">
        <v>367</v>
      </c>
      <c r="H48" s="16" t="s">
        <v>368</v>
      </c>
      <c r="I48" s="13" t="s">
        <v>74</v>
      </c>
      <c r="J48" s="17" t="s">
        <v>287</v>
      </c>
      <c r="K48" s="18">
        <v>37830</v>
      </c>
      <c r="L48" s="13" t="s">
        <v>90</v>
      </c>
      <c r="M48" s="13" t="s">
        <v>178</v>
      </c>
      <c r="N48" s="13">
        <v>1720</v>
      </c>
      <c r="O48">
        <v>0</v>
      </c>
      <c r="P48" s="13" t="s">
        <v>107</v>
      </c>
      <c r="Q48" s="13" t="s">
        <v>179</v>
      </c>
      <c r="R48" s="13">
        <v>17</v>
      </c>
      <c r="S48" s="13" t="s">
        <v>180</v>
      </c>
      <c r="T48" s="13">
        <v>17</v>
      </c>
      <c r="U48" s="13" t="s">
        <v>181</v>
      </c>
      <c r="V48" s="13">
        <v>11</v>
      </c>
      <c r="W48" s="13" t="s">
        <v>144</v>
      </c>
      <c r="X48" s="13">
        <v>36666</v>
      </c>
      <c r="Y48" s="16">
        <v>4626069100</v>
      </c>
      <c r="Z48" s="16">
        <v>185</v>
      </c>
      <c r="AA48" s="7" t="s">
        <v>369</v>
      </c>
      <c r="AB48" s="15" t="s">
        <v>183</v>
      </c>
      <c r="AC48" s="19">
        <v>45673</v>
      </c>
    </row>
    <row r="49" spans="1:29" x14ac:dyDescent="0.25">
      <c r="A49" s="13">
        <v>2024</v>
      </c>
      <c r="B49" s="14">
        <v>45566</v>
      </c>
      <c r="C49" s="14">
        <v>45657</v>
      </c>
      <c r="D49" s="15" t="s">
        <v>370</v>
      </c>
      <c r="E49" s="16" t="s">
        <v>371</v>
      </c>
      <c r="F49" s="16" t="s">
        <v>372</v>
      </c>
      <c r="G49" s="16" t="s">
        <v>373</v>
      </c>
      <c r="H49" s="16" t="s">
        <v>374</v>
      </c>
      <c r="I49" s="13" t="s">
        <v>74</v>
      </c>
      <c r="J49" s="17" t="s">
        <v>375</v>
      </c>
      <c r="K49" s="18">
        <v>42005</v>
      </c>
      <c r="L49" s="13" t="s">
        <v>90</v>
      </c>
      <c r="M49" s="13" t="s">
        <v>178</v>
      </c>
      <c r="N49" s="13">
        <v>1720</v>
      </c>
      <c r="O49">
        <v>0</v>
      </c>
      <c r="P49" s="13" t="s">
        <v>107</v>
      </c>
      <c r="Q49" s="13" t="s">
        <v>179</v>
      </c>
      <c r="R49" s="13">
        <v>17</v>
      </c>
      <c r="S49" s="13" t="s">
        <v>180</v>
      </c>
      <c r="T49" s="13">
        <v>17</v>
      </c>
      <c r="U49" s="13" t="s">
        <v>181</v>
      </c>
      <c r="V49" s="13">
        <v>11</v>
      </c>
      <c r="W49" s="13" t="s">
        <v>144</v>
      </c>
      <c r="X49" s="13">
        <v>36666</v>
      </c>
      <c r="Y49" s="16">
        <v>4626069100</v>
      </c>
      <c r="Z49" s="16">
        <v>140</v>
      </c>
      <c r="AA49" s="7" t="s">
        <v>376</v>
      </c>
      <c r="AB49" s="15" t="s">
        <v>183</v>
      </c>
      <c r="AC49" s="19">
        <v>45673</v>
      </c>
    </row>
    <row r="50" spans="1:29" x14ac:dyDescent="0.25">
      <c r="A50" s="13">
        <v>2024</v>
      </c>
      <c r="B50" s="14">
        <v>45566</v>
      </c>
      <c r="C50" s="14">
        <v>45657</v>
      </c>
      <c r="D50" s="15" t="s">
        <v>309</v>
      </c>
      <c r="E50" s="16" t="s">
        <v>310</v>
      </c>
      <c r="F50" s="1" t="s">
        <v>377</v>
      </c>
      <c r="G50" s="16" t="s">
        <v>378</v>
      </c>
      <c r="H50" s="16" t="s">
        <v>313</v>
      </c>
      <c r="I50" s="13" t="s">
        <v>75</v>
      </c>
      <c r="J50" s="17" t="s">
        <v>379</v>
      </c>
      <c r="K50" s="18">
        <v>45292</v>
      </c>
      <c r="L50" s="13" t="s">
        <v>90</v>
      </c>
      <c r="M50" s="13" t="s">
        <v>178</v>
      </c>
      <c r="N50" s="13">
        <v>1720</v>
      </c>
      <c r="O50">
        <v>0</v>
      </c>
      <c r="P50" s="13" t="s">
        <v>107</v>
      </c>
      <c r="Q50" s="13" t="s">
        <v>179</v>
      </c>
      <c r="R50" s="13">
        <v>17</v>
      </c>
      <c r="S50" s="13" t="s">
        <v>180</v>
      </c>
      <c r="T50" s="13">
        <v>17</v>
      </c>
      <c r="U50" s="13" t="s">
        <v>181</v>
      </c>
      <c r="V50" s="13">
        <v>11</v>
      </c>
      <c r="W50" s="13" t="s">
        <v>144</v>
      </c>
      <c r="X50" s="13">
        <v>36666</v>
      </c>
      <c r="Y50" s="16">
        <v>4626069100</v>
      </c>
      <c r="Z50" s="16">
        <v>158</v>
      </c>
      <c r="AA50" s="7" t="s">
        <v>380</v>
      </c>
      <c r="AB50" s="15" t="s">
        <v>183</v>
      </c>
      <c r="AC50" s="19">
        <v>45673</v>
      </c>
    </row>
    <row r="51" spans="1:29" x14ac:dyDescent="0.25">
      <c r="A51" s="13">
        <v>2024</v>
      </c>
      <c r="B51" s="14">
        <v>45566</v>
      </c>
      <c r="C51" s="14">
        <v>45657</v>
      </c>
      <c r="D51" s="15" t="s">
        <v>309</v>
      </c>
      <c r="E51" s="16" t="s">
        <v>310</v>
      </c>
      <c r="F51" s="16" t="s">
        <v>381</v>
      </c>
      <c r="G51" s="16" t="s">
        <v>382</v>
      </c>
      <c r="H51" s="16" t="s">
        <v>383</v>
      </c>
      <c r="I51" s="13" t="s">
        <v>74</v>
      </c>
      <c r="J51" s="17" t="s">
        <v>241</v>
      </c>
      <c r="K51" s="18">
        <v>45292</v>
      </c>
      <c r="L51" s="13" t="s">
        <v>90</v>
      </c>
      <c r="M51" s="13" t="s">
        <v>178</v>
      </c>
      <c r="N51" s="13">
        <v>1720</v>
      </c>
      <c r="O51">
        <v>0</v>
      </c>
      <c r="P51" s="13" t="s">
        <v>107</v>
      </c>
      <c r="Q51" s="13" t="s">
        <v>179</v>
      </c>
      <c r="R51" s="13">
        <v>17</v>
      </c>
      <c r="S51" s="13" t="s">
        <v>180</v>
      </c>
      <c r="T51" s="13">
        <v>17</v>
      </c>
      <c r="U51" s="13" t="s">
        <v>181</v>
      </c>
      <c r="V51" s="13">
        <v>11</v>
      </c>
      <c r="W51" s="13" t="s">
        <v>144</v>
      </c>
      <c r="X51" s="13">
        <v>36666</v>
      </c>
      <c r="Y51" s="16">
        <v>4626069100</v>
      </c>
      <c r="Z51" s="16">
        <v>158</v>
      </c>
      <c r="AA51" s="7" t="s">
        <v>384</v>
      </c>
      <c r="AB51" s="15" t="s">
        <v>183</v>
      </c>
      <c r="AC51" s="19">
        <v>45673</v>
      </c>
    </row>
    <row r="52" spans="1:29" x14ac:dyDescent="0.25">
      <c r="A52" s="13">
        <v>2024</v>
      </c>
      <c r="B52" s="14">
        <v>45566</v>
      </c>
      <c r="C52" s="14">
        <v>45657</v>
      </c>
      <c r="D52" s="15" t="s">
        <v>370</v>
      </c>
      <c r="E52" s="16" t="s">
        <v>371</v>
      </c>
      <c r="F52" s="16" t="s">
        <v>385</v>
      </c>
      <c r="G52" s="16" t="s">
        <v>217</v>
      </c>
      <c r="H52" s="16" t="s">
        <v>386</v>
      </c>
      <c r="I52" s="13" t="s">
        <v>75</v>
      </c>
      <c r="J52" s="17" t="s">
        <v>387</v>
      </c>
      <c r="K52" s="18">
        <v>44685</v>
      </c>
      <c r="L52" s="13" t="s">
        <v>90</v>
      </c>
      <c r="M52" s="13" t="s">
        <v>178</v>
      </c>
      <c r="N52" s="13">
        <v>1720</v>
      </c>
      <c r="O52">
        <v>0</v>
      </c>
      <c r="P52" s="13" t="s">
        <v>107</v>
      </c>
      <c r="Q52" s="13" t="s">
        <v>179</v>
      </c>
      <c r="R52" s="13">
        <v>17</v>
      </c>
      <c r="S52" s="13" t="s">
        <v>180</v>
      </c>
      <c r="T52" s="13">
        <v>17</v>
      </c>
      <c r="U52" s="13" t="s">
        <v>181</v>
      </c>
      <c r="V52" s="13">
        <v>11</v>
      </c>
      <c r="W52" s="13" t="s">
        <v>144</v>
      </c>
      <c r="X52" s="13">
        <v>36666</v>
      </c>
      <c r="Y52" s="16">
        <v>4626069100</v>
      </c>
      <c r="Z52" s="16">
        <v>210</v>
      </c>
      <c r="AA52" s="8" t="s">
        <v>388</v>
      </c>
      <c r="AB52" s="15" t="s">
        <v>183</v>
      </c>
      <c r="AC52" s="19">
        <v>45673</v>
      </c>
    </row>
    <row r="53" spans="1:29" x14ac:dyDescent="0.25">
      <c r="A53" s="13">
        <v>2024</v>
      </c>
      <c r="B53" s="14">
        <v>45566</v>
      </c>
      <c r="C53" s="14">
        <v>45657</v>
      </c>
      <c r="D53" s="15" t="s">
        <v>309</v>
      </c>
      <c r="E53" s="16" t="s">
        <v>310</v>
      </c>
      <c r="F53" s="16" t="s">
        <v>389</v>
      </c>
      <c r="G53" s="16" t="s">
        <v>390</v>
      </c>
      <c r="H53" s="16" t="s">
        <v>391</v>
      </c>
      <c r="I53" s="13" t="s">
        <v>74</v>
      </c>
      <c r="J53" s="17" t="s">
        <v>230</v>
      </c>
      <c r="K53" s="18">
        <v>45049</v>
      </c>
      <c r="L53" s="13" t="s">
        <v>90</v>
      </c>
      <c r="M53" s="13" t="s">
        <v>178</v>
      </c>
      <c r="N53" s="13">
        <v>1720</v>
      </c>
      <c r="O53">
        <v>0</v>
      </c>
      <c r="P53" s="13" t="s">
        <v>107</v>
      </c>
      <c r="Q53" s="13" t="s">
        <v>179</v>
      </c>
      <c r="R53" s="13">
        <v>17</v>
      </c>
      <c r="S53" s="13" t="s">
        <v>180</v>
      </c>
      <c r="T53" s="13">
        <v>17</v>
      </c>
      <c r="U53" s="13" t="s">
        <v>181</v>
      </c>
      <c r="V53" s="13">
        <v>11</v>
      </c>
      <c r="W53" s="13" t="s">
        <v>144</v>
      </c>
      <c r="X53" s="13">
        <v>36666</v>
      </c>
      <c r="Y53" s="16">
        <v>4626069100</v>
      </c>
      <c r="Z53" s="16">
        <v>179</v>
      </c>
      <c r="AA53" s="7" t="s">
        <v>392</v>
      </c>
      <c r="AB53" s="15" t="s">
        <v>183</v>
      </c>
      <c r="AC53" s="19">
        <v>45673</v>
      </c>
    </row>
    <row r="54" spans="1:29" x14ac:dyDescent="0.25">
      <c r="A54" s="13">
        <v>2024</v>
      </c>
      <c r="B54" s="14">
        <v>45566</v>
      </c>
      <c r="C54" s="14">
        <v>45657</v>
      </c>
      <c r="D54" s="15" t="s">
        <v>309</v>
      </c>
      <c r="E54" s="21" t="s">
        <v>393</v>
      </c>
      <c r="F54" s="21" t="s">
        <v>394</v>
      </c>
      <c r="G54" s="21" t="s">
        <v>395</v>
      </c>
      <c r="H54" s="21" t="s">
        <v>396</v>
      </c>
      <c r="I54" s="13" t="s">
        <v>75</v>
      </c>
      <c r="J54" s="13" t="s">
        <v>397</v>
      </c>
      <c r="K54" s="22">
        <v>45292</v>
      </c>
      <c r="L54" s="13" t="s">
        <v>90</v>
      </c>
      <c r="M54" s="13" t="s">
        <v>178</v>
      </c>
      <c r="N54" s="13">
        <v>1720</v>
      </c>
      <c r="O54">
        <v>0</v>
      </c>
      <c r="P54" s="13" t="s">
        <v>107</v>
      </c>
      <c r="Q54" s="13" t="s">
        <v>179</v>
      </c>
      <c r="R54" s="13">
        <v>17</v>
      </c>
      <c r="S54" s="13" t="s">
        <v>180</v>
      </c>
      <c r="T54" s="13">
        <v>17</v>
      </c>
      <c r="U54" s="13" t="s">
        <v>181</v>
      </c>
      <c r="V54" s="13">
        <v>11</v>
      </c>
      <c r="W54" s="13" t="s">
        <v>144</v>
      </c>
      <c r="X54" s="13">
        <v>36666</v>
      </c>
      <c r="Y54" s="16">
        <v>4626069100</v>
      </c>
      <c r="Z54" s="16">
        <v>166</v>
      </c>
      <c r="AA54" s="7" t="s">
        <v>398</v>
      </c>
      <c r="AB54" s="15" t="s">
        <v>183</v>
      </c>
      <c r="AC54" s="19">
        <v>45673</v>
      </c>
    </row>
    <row r="55" spans="1:29" x14ac:dyDescent="0.25">
      <c r="A55" s="13">
        <v>2024</v>
      </c>
      <c r="B55" s="14">
        <v>45566</v>
      </c>
      <c r="C55" s="14">
        <v>45657</v>
      </c>
      <c r="D55" s="13" t="s">
        <v>370</v>
      </c>
      <c r="E55" s="21" t="s">
        <v>357</v>
      </c>
      <c r="F55" s="21" t="s">
        <v>372</v>
      </c>
      <c r="G55" s="21" t="s">
        <v>399</v>
      </c>
      <c r="H55" s="21" t="s">
        <v>400</v>
      </c>
      <c r="I55" s="13" t="s">
        <v>74</v>
      </c>
      <c r="J55" s="13" t="s">
        <v>299</v>
      </c>
      <c r="K55" s="22">
        <v>44927</v>
      </c>
      <c r="L55" s="13" t="s">
        <v>90</v>
      </c>
      <c r="M55" s="13" t="s">
        <v>178</v>
      </c>
      <c r="N55" s="13">
        <v>1720</v>
      </c>
      <c r="O55">
        <v>0</v>
      </c>
      <c r="P55" s="13" t="s">
        <v>107</v>
      </c>
      <c r="Q55" s="13" t="s">
        <v>179</v>
      </c>
      <c r="R55" s="13">
        <v>17</v>
      </c>
      <c r="S55" s="13" t="s">
        <v>180</v>
      </c>
      <c r="T55" s="13">
        <v>17</v>
      </c>
      <c r="U55" s="13" t="s">
        <v>181</v>
      </c>
      <c r="V55" s="13">
        <v>11</v>
      </c>
      <c r="W55" s="13" t="s">
        <v>144</v>
      </c>
      <c r="X55" s="13">
        <v>36666</v>
      </c>
      <c r="Y55" s="16">
        <v>4626069100</v>
      </c>
      <c r="Z55" s="16">
        <v>176</v>
      </c>
      <c r="AA55" s="7" t="s">
        <v>401</v>
      </c>
      <c r="AB55" s="15" t="s">
        <v>183</v>
      </c>
      <c r="AC55" s="19">
        <v>45673</v>
      </c>
    </row>
    <row r="56" spans="1:29" x14ac:dyDescent="0.25">
      <c r="A56" s="13">
        <v>2024</v>
      </c>
      <c r="B56" s="14">
        <v>45566</v>
      </c>
      <c r="C56" s="14">
        <v>45657</v>
      </c>
      <c r="D56" s="15" t="s">
        <v>309</v>
      </c>
      <c r="E56" s="16" t="s">
        <v>310</v>
      </c>
      <c r="F56" s="9" t="s">
        <v>402</v>
      </c>
      <c r="G56" s="21" t="s">
        <v>403</v>
      </c>
      <c r="H56" s="21" t="s">
        <v>240</v>
      </c>
      <c r="I56" s="13" t="s">
        <v>74</v>
      </c>
      <c r="J56" s="13" t="s">
        <v>375</v>
      </c>
      <c r="K56" s="22">
        <v>45177</v>
      </c>
      <c r="L56" s="13" t="s">
        <v>90</v>
      </c>
      <c r="M56" s="13" t="s">
        <v>178</v>
      </c>
      <c r="N56" s="13">
        <v>1720</v>
      </c>
      <c r="O56">
        <v>0</v>
      </c>
      <c r="P56" s="13" t="s">
        <v>107</v>
      </c>
      <c r="Q56" s="13" t="s">
        <v>179</v>
      </c>
      <c r="R56" s="13">
        <v>17</v>
      </c>
      <c r="S56" s="13" t="s">
        <v>180</v>
      </c>
      <c r="T56" s="13">
        <v>17</v>
      </c>
      <c r="U56" s="13" t="s">
        <v>181</v>
      </c>
      <c r="V56" s="13">
        <v>11</v>
      </c>
      <c r="W56" s="13" t="s">
        <v>144</v>
      </c>
      <c r="X56" s="13">
        <v>36666</v>
      </c>
      <c r="Y56" s="16">
        <v>4626069100</v>
      </c>
      <c r="Z56" s="16">
        <v>158</v>
      </c>
      <c r="AA56" s="7" t="s">
        <v>404</v>
      </c>
      <c r="AB56" s="15" t="s">
        <v>183</v>
      </c>
      <c r="AC56" s="19">
        <v>45673</v>
      </c>
    </row>
    <row r="57" spans="1:29" x14ac:dyDescent="0.25">
      <c r="A57" s="13">
        <v>2024</v>
      </c>
      <c r="B57" s="14">
        <v>45566</v>
      </c>
      <c r="C57" s="14">
        <v>45657</v>
      </c>
      <c r="D57" s="15" t="s">
        <v>309</v>
      </c>
      <c r="E57" s="21" t="s">
        <v>310</v>
      </c>
      <c r="F57" s="21" t="s">
        <v>405</v>
      </c>
      <c r="G57" s="21" t="s">
        <v>176</v>
      </c>
      <c r="H57" s="21" t="s">
        <v>406</v>
      </c>
      <c r="I57" s="13" t="s">
        <v>74</v>
      </c>
      <c r="J57" s="13" t="s">
        <v>407</v>
      </c>
      <c r="K57" s="22">
        <v>45292</v>
      </c>
      <c r="L57" s="13" t="s">
        <v>90</v>
      </c>
      <c r="M57" s="13" t="s">
        <v>178</v>
      </c>
      <c r="N57" s="13">
        <v>1720</v>
      </c>
      <c r="O57">
        <v>0</v>
      </c>
      <c r="P57" s="13" t="s">
        <v>107</v>
      </c>
      <c r="Q57" s="13" t="s">
        <v>179</v>
      </c>
      <c r="R57" s="13">
        <v>17</v>
      </c>
      <c r="S57" s="13" t="s">
        <v>180</v>
      </c>
      <c r="T57" s="13">
        <v>17</v>
      </c>
      <c r="U57" s="13" t="s">
        <v>181</v>
      </c>
      <c r="V57" s="13">
        <v>11</v>
      </c>
      <c r="W57" s="13" t="s">
        <v>144</v>
      </c>
      <c r="X57" s="13">
        <v>36666</v>
      </c>
      <c r="Y57" s="16">
        <v>4626069100</v>
      </c>
      <c r="Z57" s="16">
        <v>161</v>
      </c>
      <c r="AA57" s="7" t="s">
        <v>408</v>
      </c>
      <c r="AB57" s="15" t="s">
        <v>183</v>
      </c>
      <c r="AC57" s="19">
        <v>45673</v>
      </c>
    </row>
    <row r="58" spans="1:29" x14ac:dyDescent="0.25">
      <c r="A58" s="13">
        <v>2024</v>
      </c>
      <c r="B58" s="14">
        <v>45566</v>
      </c>
      <c r="C58" s="14">
        <v>45657</v>
      </c>
      <c r="D58" s="15" t="s">
        <v>309</v>
      </c>
      <c r="E58" s="21" t="s">
        <v>310</v>
      </c>
      <c r="F58" s="21" t="s">
        <v>409</v>
      </c>
      <c r="G58" s="21" t="s">
        <v>259</v>
      </c>
      <c r="H58" s="21" t="s">
        <v>253</v>
      </c>
      <c r="I58" s="13" t="s">
        <v>74</v>
      </c>
      <c r="J58" s="21" t="s">
        <v>321</v>
      </c>
      <c r="K58" s="3">
        <v>45457</v>
      </c>
      <c r="L58" s="13" t="s">
        <v>90</v>
      </c>
      <c r="M58" s="13" t="s">
        <v>178</v>
      </c>
      <c r="N58" s="13">
        <v>1720</v>
      </c>
      <c r="O58">
        <v>0</v>
      </c>
      <c r="P58" s="13" t="s">
        <v>107</v>
      </c>
      <c r="Q58" s="13" t="s">
        <v>179</v>
      </c>
      <c r="R58" s="13">
        <v>17</v>
      </c>
      <c r="S58" s="13" t="s">
        <v>180</v>
      </c>
      <c r="T58" s="13">
        <v>17</v>
      </c>
      <c r="U58" s="13" t="s">
        <v>181</v>
      </c>
      <c r="V58" s="13">
        <v>11</v>
      </c>
      <c r="W58" s="13" t="s">
        <v>144</v>
      </c>
      <c r="X58" s="13">
        <v>36666</v>
      </c>
      <c r="Y58" s="16">
        <v>4626069100</v>
      </c>
      <c r="Z58" s="16">
        <v>158</v>
      </c>
      <c r="AA58" s="8" t="s">
        <v>410</v>
      </c>
      <c r="AB58" s="15" t="s">
        <v>183</v>
      </c>
      <c r="AC58" s="19">
        <v>45673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58" xr:uid="{00000000-0002-0000-0000-000000000000}">
      <formula1>Hidden_18</formula1>
    </dataValidation>
    <dataValidation type="list" allowBlank="1" showErrorMessage="1" sqref="L8:L58" xr:uid="{64990BC9-6BBE-4CA9-AFDA-8A77AA23798B}">
      <formula1>Hidden_211</formula1>
    </dataValidation>
    <dataValidation type="list" allowBlank="1" showErrorMessage="1" sqref="P8:P58" xr:uid="{00000000-0002-0000-0000-000002000000}">
      <formula1>Hidden_315</formula1>
    </dataValidation>
    <dataValidation type="list" allowBlank="1" showErrorMessage="1" sqref="W8:W58" xr:uid="{00000000-0002-0000-0000-000003000000}">
      <formula1>Hidden_422</formula1>
    </dataValidation>
  </dataValidations>
  <hyperlinks>
    <hyperlink ref="AA10" r:id="rId1" xr:uid="{33A9B678-71B6-474C-BB98-E641ED788F0E}"/>
    <hyperlink ref="AA12" r:id="rId2" xr:uid="{EC524608-C211-4C98-B9E2-C1084C6FA54A}"/>
    <hyperlink ref="AA13" r:id="rId3" xr:uid="{E7CE7FED-4F38-4B76-B99C-744DA448003C}"/>
    <hyperlink ref="AA14" r:id="rId4" xr:uid="{C52B60CB-9BF5-4796-9A8D-92B7199E59D7}"/>
    <hyperlink ref="AA17" r:id="rId5" xr:uid="{0EB2B1CA-9C15-48D4-B323-A12FAA6BC784}"/>
    <hyperlink ref="AA18" r:id="rId6" xr:uid="{04C73736-12EF-43E8-9CED-F0D43BABC94C}"/>
    <hyperlink ref="AA19" r:id="rId7" xr:uid="{C24C4E47-1465-4459-BA19-4A28EDE117A0}"/>
    <hyperlink ref="AA20" r:id="rId8" display="cmendoza@japami.gob.mx" xr:uid="{89D25870-5D8B-4676-A896-58ED427AD67D}"/>
    <hyperlink ref="AA21" r:id="rId9" xr:uid="{20AB687B-EA72-41C9-995D-EB9DA086C5C8}"/>
    <hyperlink ref="AA22" r:id="rId10" xr:uid="{0B3FB667-977A-45D7-8057-561C57A7C69F}"/>
    <hyperlink ref="AA23" r:id="rId11" xr:uid="{D9246A75-F05B-4283-95B4-EFBC188F2802}"/>
    <hyperlink ref="AA24" r:id="rId12" xr:uid="{50CE8D0C-E907-4CE0-8EBB-167A54AD75C2}"/>
    <hyperlink ref="AA25" r:id="rId13" xr:uid="{5385523F-50FC-460A-B1EA-BCE2E32FFAC0}"/>
    <hyperlink ref="AA27" r:id="rId14" xr:uid="{932E4893-EADC-49F8-8F8A-922FF899063F}"/>
    <hyperlink ref="AA28" r:id="rId15" xr:uid="{32813D75-3B25-45A1-BCA4-E6498C6012A6}"/>
    <hyperlink ref="AA29" r:id="rId16" xr:uid="{2029F325-80F0-4079-9A08-E6E125210708}"/>
    <hyperlink ref="AA30" r:id="rId17" xr:uid="{EF91598A-0C8C-4835-A901-5EE4E983F7F7}"/>
    <hyperlink ref="AA31" r:id="rId18" xr:uid="{D7F680DB-672B-45BA-A40A-FD6479638D45}"/>
    <hyperlink ref="AA32" r:id="rId19" xr:uid="{EDCB55BC-EF0C-4C98-B92C-A96C98FB39CC}"/>
    <hyperlink ref="AA33" r:id="rId20" xr:uid="{9660B9C9-C1EF-4587-99AC-56AE501FC168}"/>
    <hyperlink ref="AA34" r:id="rId21" xr:uid="{459F52F8-408F-4738-8136-631977B747FA}"/>
    <hyperlink ref="AA35" r:id="rId22" xr:uid="{38F107B7-9925-44C3-971B-FA90D72EC460}"/>
    <hyperlink ref="AA36" r:id="rId23" xr:uid="{5FC07D93-31A3-4561-BAB3-A787AC4454C4}"/>
    <hyperlink ref="AA37" r:id="rId24" xr:uid="{ADAFAF93-2448-47EE-B124-3C8766FE95CC}"/>
    <hyperlink ref="AA39" r:id="rId25" xr:uid="{5140482B-A630-47C4-BF9D-A187FAF36B38}"/>
    <hyperlink ref="AA40" r:id="rId26" xr:uid="{1C8C31FC-A985-4368-A9D8-1042F022F6D4}"/>
    <hyperlink ref="AA41" r:id="rId27" xr:uid="{38A90398-E9D3-4EE1-B247-670777D920FF}"/>
    <hyperlink ref="AA43" r:id="rId28" xr:uid="{A61A6499-30FE-46A9-A670-1AFDE474BBA8}"/>
    <hyperlink ref="AA44" r:id="rId29" xr:uid="{B684701C-2E59-4DFD-8C64-17FC4283394C}"/>
    <hyperlink ref="AA45" r:id="rId30" xr:uid="{50014D4F-7874-4D2C-AC89-A0630700A418}"/>
    <hyperlink ref="AA47" r:id="rId31" xr:uid="{4395921D-1CB5-4A96-ABF1-248553B9F949}"/>
    <hyperlink ref="AA48" r:id="rId32" xr:uid="{21F6B87F-FF03-4279-BE11-D84E6B65A2B3}"/>
    <hyperlink ref="AA49" r:id="rId33" xr:uid="{1BD6DA5B-CA7B-4E18-BE53-4F3BEABB3379}"/>
    <hyperlink ref="AA50" r:id="rId34" xr:uid="{63E51353-8A9F-4902-8184-A5A316148951}"/>
    <hyperlink ref="AA51" r:id="rId35" xr:uid="{BD7D57F5-9D8F-49F5-A424-1AFB0D0D4AD1}"/>
    <hyperlink ref="AA52" r:id="rId36" xr:uid="{53306571-9FE5-4BE6-B364-F89FBC87946A}"/>
    <hyperlink ref="AA53" r:id="rId37" xr:uid="{C8EB51D5-F4A6-4BFD-9C7D-295829651918}"/>
    <hyperlink ref="AA54" r:id="rId38" xr:uid="{1BA5AD0D-B856-4D69-B515-20A593EF3E40}"/>
    <hyperlink ref="AA55" r:id="rId39" xr:uid="{B27CD1EA-C544-45A6-BF51-F2A8DB146959}"/>
    <hyperlink ref="AA56" r:id="rId40" xr:uid="{C95A39FB-E2EB-4427-A6A8-6107C3E15D5E}"/>
    <hyperlink ref="AA57" r:id="rId41" xr:uid="{7C40066D-B3C8-453F-B0DF-37244044583A}"/>
    <hyperlink ref="AA46" r:id="rId42" display="ipalacios@japami.gob.mx" xr:uid="{F77B6AA4-506B-41CA-A08E-2843757F62AB}"/>
    <hyperlink ref="AA58" r:id="rId43" xr:uid="{808C9157-5AAA-48E7-B2BC-994E92E9A7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2024-07-18T17:02:20Z</dcterms:created>
  <dcterms:modified xsi:type="dcterms:W3CDTF">2025-01-16T21:19:13Z</dcterms:modified>
</cp:coreProperties>
</file>