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<sst xmlns="http://schemas.openxmlformats.org/spreadsheetml/2006/main" count="1054" uniqueCount="684">
  <si>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</si>
  <si>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</si>
  <si>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</si>
  <si>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</si>
  <si>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</si>
  <si>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</si>
  <si>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</si>
  <si>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</si>
  <si>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</si>
  <si>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</si>
  <si>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</si>
  <si>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</si>
  <si>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</si>
  <si>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</si>
  <si>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</si>
  <si>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</si>
  <si>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</si>
  <si>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</si>
  <si>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</si>
  <si>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</si>
  <si>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</si>
  <si>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</si>
  <si>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</si>
  <si>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</si>
  <si>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</si>
  <si>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</si>
  <si>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</si>
  <si>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</si>
  <si>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</si>
  <si>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</si>
  <si>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</si>
  <si>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</si>
  <si>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</si>
  <si>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</si>
  <si>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</si>
  <si>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</si>
  <si>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</si>
  <si>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</si>
  <si>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</si>
  <si>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</si>
  <si>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</si>
  <si>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</si>
  <si>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</si>
  <si>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</si>
  <si>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</si>
  <si>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</si>
  <si>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</si>
  <si>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</si>
  <si>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</si>
  <si>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</si>
  <si>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</si>
  <si>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</si>
  <si>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</si>
  <si>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</si>
  <si>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</si>
  <si>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</si>
  <si>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</si>
  <si>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</si>
  <si>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</si>
  <si>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</si>
  <si>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</si>
  <si>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</si>
  <si>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</si>
  <si>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</si>
  <si>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</si>
  <si>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</si>
  <si>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</si>
  <si>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</si>
  <si>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</si>
  <si>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</si>
  <si>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</si>
  <si>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</si>
  <si>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</si>
  <si>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</si>
  <si>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</si>
  <si>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</si>
  <si>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</si>
  <si>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</si>
  <si>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</si>
  <si>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</si>
  <si>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</si>
  <si>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</si>
  <si>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</si>
  <si>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</si>
  <si>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</si>
  <si>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</si>
  <si>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</si>
  <si>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</si>
  <si>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</si>
  <si>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</si>
  <si>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</si>
  <si>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</si>
  <si>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</si>
  <si>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</si>
  <si>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</si>
  <si>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</si>
  <si>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</si>
  <si>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</si>
  <si>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</si>
  <si>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</si>
  <si>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</si>
  <si>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</si>
  <si>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</si>
  <si>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</si>
  <si>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</si>
  <si>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</si>
  <si>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</si>
  <si>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</si>
  <si>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</si>
  <si>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</si>
  <si>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</si>
  <si>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</si>
  <si>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</si>
  <si>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</si>
  <si>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</si>
  <si>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</si>
  <si>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</si>
  <si>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</si>
  <si>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</si>
  <si>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</si>
  <si>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</si>
  <si>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</si>
  <si>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</si>
  <si>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</si>
  <si>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</si>
  <si>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</si>
  <si>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</si>
  <si>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</si>
  <si>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</si>
  <si>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</si>
  <si>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</si>
  <si>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</si>
  <si>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</si>
  <si>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</si>
  <si>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</si>
  <si>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</si>
  <si>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</si>
  <si>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Coordinador B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</si>
  <si>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</si>
  <si>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</si>
  <si>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</si>
  <si>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</si>
  <si>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</si>
  <si>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</si>
  <si>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</si>
  <si>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</si>
  <si>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</si>
  <si>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</si>
  <si>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 xml:space="preserve">Drenaje y Alcantarillado </t>
  </si>
  <si>
    <t>Evaluación Inmoviliaria, Industrial, y de Bines Nacionales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</si>
  <si>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</si>
  <si>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</si>
  <si>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</si>
  <si>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</si>
  <si>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</si>
  <si>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</si>
  <si>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</si>
  <si>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</si>
  <si>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</si>
  <si>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</si>
  <si>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</si>
  <si>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</si>
  <si>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</si>
  <si>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</si>
  <si>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</si>
  <si>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</si>
  <si>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Agua Potable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</si>
  <si>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</si>
  <si>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</si>
  <si>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</si>
  <si>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</si>
  <si>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</si>
  <si>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</si>
  <si>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</si>
  <si>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</si>
  <si>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</si>
  <si>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</si>
  <si>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</si>
  <si>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</si>
  <si>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</si>
  <si>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</si>
  <si>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</si>
  <si>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</si>
  <si>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</si>
  <si>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</si>
  <si>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</si>
  <si>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</si>
  <si>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</si>
  <si>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</si>
  <si>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</si>
  <si>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 xml:space="preserve">Finanzas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</si>
  <si>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</si>
  <si>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</si>
  <si>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</si>
  <si>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</si>
  <si>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</si>
  <si>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</si>
  <si>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</si>
  <si>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</si>
  <si>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 xml:space="preserve">Adquisiciones y Almacén </t>
  </si>
  <si>
    <t>http://www.japami.gob.mx/transparencia/LGT/17_Informacion_Curricular/Curr%C3%ADculum%20PDF/C.%20Jeronimo%20Nieto%20Martinez.pdf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</si>
  <si>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</si>
  <si>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</si>
  <si>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</si>
  <si>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</si>
  <si>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</si>
  <si>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http://www.japami.gob.mx/transparencia/LGT/17_Informacion_Curricular/Curr%C3%ADculum%20PDF/C.%20Maria%20Fernanda%20Aguilar%20Velazquez.pdf</t>
  </si>
  <si>
    <t>Marco Antonio</t>
  </si>
  <si>
    <t>Pérez</t>
  </si>
  <si>
    <t>Martínez</t>
  </si>
  <si>
    <t>Tecnologías de Información y Comunicación</t>
  </si>
  <si>
    <t>Ingeniero en Sistemas Computacionales</t>
  </si>
  <si>
    <t>http://www.japami.gob.mx/transparencia/LGT/17_Informacion_Curricular/Curr%C3%ADculum%20PDF/C.%20Marco%20Antonio%20Perez%20Martinez.pdf</t>
  </si>
  <si>
    <t>Directora de área B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</si>
  <si>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</si>
  <si>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</si>
  <si>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</si>
  <si>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</si>
  <si>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</si>
  <si>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</si>
  <si>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</si>
  <si>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</si>
  <si>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Laura Alejandra </t>
  </si>
  <si>
    <t xml:space="preserve">Cruz </t>
  </si>
  <si>
    <t>Crédito y Cobranza</t>
  </si>
  <si>
    <t>http://www.japami.gob.mx/transparencia/LGT/17_Informacion_Curricular/Curr%C3%ADculum%20PDF/C.%20Laura%20Alejandra%20Cruz%20Zavala.pdf</t>
  </si>
  <si>
    <t xml:space="preserve">Maria </t>
  </si>
  <si>
    <t>Fonseca</t>
  </si>
  <si>
    <t>Atención a Usuarios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</si>
  <si>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</si>
  <si>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</si>
  <si>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</si>
  <si>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</si>
  <si>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</si>
  <si>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 xml:space="preserve">Facturación </t>
  </si>
  <si>
    <t>http://www.japami.gob.mx/transparencia/LGT/17_Informacion_Curricular/Curr%C3%ADculum%20PDF/C.%20Cristina%20Hernandez%20Hinojosa.pdf</t>
  </si>
  <si>
    <t>Jefe de área C</t>
  </si>
  <si>
    <t xml:space="preserve">Luis Manuel </t>
  </si>
  <si>
    <t>Silva</t>
  </si>
  <si>
    <t xml:space="preserve">Ingeniería Civil </t>
  </si>
  <si>
    <t>http://www.japami.gob.mx/transparencia/LGT/17_Informacion_Curricular/Curr%C3%ADculum%20PDF/c.%20Luis%20Manuel%20Rivera%20Silva.pdf</t>
  </si>
  <si>
    <t>Salvador</t>
  </si>
  <si>
    <t>Olivos</t>
  </si>
  <si>
    <t>Operación de la PTAR</t>
  </si>
  <si>
    <t xml:space="preserve">Ingeniería en Construcción </t>
  </si>
  <si>
    <t>http://www.japami.gob.mx/transparencia/LGT/17_Informacion_Curricular/Curr%C3%ADculum%20PDF/C.%20Salvador%20Covarrubias%20Olivo.pdf</t>
  </si>
  <si>
    <t xml:space="preserve">Ma. Guadalupe </t>
  </si>
  <si>
    <t>Escamilla</t>
  </si>
  <si>
    <t>Juárez</t>
  </si>
  <si>
    <t>Descargas Industriales PTAR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</si>
  <si>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</si>
  <si>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</si>
  <si>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</si>
  <si>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</si>
  <si>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>Laboratorio PTAR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</si>
  <si>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</si>
  <si>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</si>
  <si>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</si>
  <si>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</si>
  <si>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</si>
  <si>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</si>
  <si>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</si>
  <si>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</si>
  <si>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</si>
  <si>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 xml:space="preserve">Jefe de área A </t>
  </si>
  <si>
    <t>Ana Paulina</t>
  </si>
  <si>
    <t>Monroy</t>
  </si>
  <si>
    <t>Optimización de Agua</t>
  </si>
  <si>
    <t>http://www.japami.gob.mx/transparencia/LGT/17_Informacion_Curricular/Curr%C3%ADculum%20PDF/C.%20Ana%20Paulina%20Nieto%20Monroy.pdf</t>
  </si>
  <si>
    <t>Jefe de área B</t>
  </si>
  <si>
    <t xml:space="preserve">Gustavo </t>
  </si>
  <si>
    <t>Peralta</t>
  </si>
  <si>
    <t>Costos</t>
  </si>
  <si>
    <t>Arquitectura</t>
  </si>
  <si>
    <t>http://www.japami.gob.mx/transparencia/LGT/17_Informacion_Curricular/Curr%C3%ADculum%20PDF/C.%20Gustavo%20Garcia%20Peralta.pdf</t>
  </si>
  <si>
    <t>Silvia</t>
  </si>
  <si>
    <t>Administración de Obra y Convenios</t>
  </si>
  <si>
    <t>http://www.japami.gob.mx/transparencia/LGT/17_Informacion_Curricular/Curr%C3%ADculum%20PDF/C.%20Silvia%20Hernandez%20Hernandez.pdf</t>
  </si>
  <si>
    <t>Luis Javier</t>
  </si>
  <si>
    <t>Manzano</t>
  </si>
  <si>
    <t>Cervantes</t>
  </si>
  <si>
    <t>Licitaciones y Estimaciones de Obra</t>
  </si>
  <si>
    <t>http://www.japami.gob.mx/transparencia/LGT/17_Informacion_Curricular/Curr%C3%ADculum%20PDF/C.%20Luis%20Javier%20Manzano.pdf</t>
  </si>
  <si>
    <t xml:space="preserve">Rafael Alejandro </t>
  </si>
  <si>
    <t xml:space="preserve">Hernandez </t>
  </si>
  <si>
    <t>Hernandez</t>
  </si>
  <si>
    <t xml:space="preserve">Supervición de Obra </t>
  </si>
  <si>
    <t>http://www.japami.gob.mx/transparencia/LGT/17_Informacion_Curricular/Curr%C3%ADculum%20PDF/C.%20Rafael%20Alejandro%20Hernandez%20Hernandez.pdf</t>
  </si>
  <si>
    <t xml:space="preserve">Alejandra </t>
  </si>
  <si>
    <t xml:space="preserve">Avila </t>
  </si>
  <si>
    <t>Bideau</t>
  </si>
  <si>
    <t>http://www.japami.gob.mx/transparencia/LGT/17_Informacion_Curricular/Curr%C3%ADculum%20PDF/C.%20Alejnadra%20Avila%20Bideau.pdf</t>
  </si>
  <si>
    <t xml:space="preserve">Denisse </t>
  </si>
  <si>
    <t xml:space="preserve">Jimenez </t>
  </si>
  <si>
    <t>Rojas</t>
  </si>
  <si>
    <t xml:space="preserve">Medición </t>
  </si>
  <si>
    <t>Valuación Inmobiliaria Industrial Y Bienes Nacionales</t>
  </si>
  <si>
    <t>http://www.japami.gob.mx/transparencia/LGT/17_Informacion_Curricular/Curr%C3%ADculum%20PDF/C.%20Denisse%20Jimenez%20Rojas.pdf</t>
  </si>
  <si>
    <t xml:space="preserve">José Antonio </t>
  </si>
  <si>
    <t xml:space="preserve">Velazquez </t>
  </si>
  <si>
    <t xml:space="preserve">Cortes y reconexión </t>
  </si>
  <si>
    <t>http://www.japami.gob.mx/transparencia/LGT/17_Informacion_Curricular/Curr%C3%ADculum%20PDF/C.%20Jose%20Antonio%20Hernandez%20Velazquez.pdf</t>
  </si>
  <si>
    <t>Edgar Eduardo</t>
  </si>
  <si>
    <t xml:space="preserve">Vidal </t>
  </si>
  <si>
    <t>Distrito 1</t>
  </si>
  <si>
    <t>http://www.japami.gob.mx/transparencia/LGT/17_Informacion_Curricular/Curr%C3%ADculum%20PDF/C.%20Edgar%20Vidal%20Martinez.pdf</t>
  </si>
  <si>
    <t xml:space="preserve">José </t>
  </si>
  <si>
    <t>Araujo</t>
  </si>
  <si>
    <t xml:space="preserve">Torán </t>
  </si>
  <si>
    <t>Distrito 2</t>
  </si>
  <si>
    <t>http://www.japami.gob.mx/transparencia/LGT/17_Informacion_Curricular/Curr%C3%ADculum%20PDF/C.%20Jose%20Araujo%20Toran.pdf</t>
  </si>
  <si>
    <t xml:space="preserve">Nuñez </t>
  </si>
  <si>
    <t xml:space="preserve">Delgado </t>
  </si>
  <si>
    <t>Distrito 3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</si>
  <si>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</si>
  <si>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</si>
  <si>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</si>
  <si>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</si>
  <si>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Caja Principal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</si>
  <si>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</si>
  <si>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</si>
  <si>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</si>
  <si>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</si>
  <si>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</si>
  <si>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</si>
  <si>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</si>
  <si>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 xml:space="preserve">José Manuel </t>
  </si>
  <si>
    <t xml:space="preserve">Mata </t>
  </si>
  <si>
    <t>Vargas</t>
  </si>
  <si>
    <t>Mantenimiento Electromecánico de Cárcamos</t>
  </si>
  <si>
    <t xml:space="preserve">Ingeniero Electromecánico </t>
  </si>
  <si>
    <t>http://www.japami.gob.mx/transparencia/LGT/17_Informacion_Curricular/Curr%C3%ADculum%20PDF/C.%20Jose%20Manuel%20Mata%20Vargas.pdf</t>
  </si>
  <si>
    <t xml:space="preserve">Farfan </t>
  </si>
  <si>
    <t>Solis</t>
  </si>
  <si>
    <t>Operación y Mantenimiento de Pozos</t>
  </si>
  <si>
    <t>Electronica</t>
  </si>
  <si>
    <t>http://www.japami.gob.mx/Transparencia/LGT/17_Informacion_Curricular/Curr%C3%ADculum%20PDF/C.%20Jos%C3%A9%20Manuel%20Farfan%20Solis.pdf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</si>
  <si>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</si>
  <si>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</si>
  <si>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</si>
  <si>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</si>
  <si>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</si>
  <si>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</si>
  <si>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Castro </t>
  </si>
  <si>
    <t>http://www.japami.gob.mx/transparencia/LGT/17_Informacion_Curricular/Curr%C3%ADculum%20PDF/C.%20Roberto%20Castro%20Hernandez.pdf</t>
  </si>
  <si>
    <t xml:space="preserve">Victor David </t>
  </si>
  <si>
    <t xml:space="preserve">Sierra </t>
  </si>
  <si>
    <t>Garnica</t>
  </si>
  <si>
    <t xml:space="preserve">Parque Vehicular 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</si>
  <si>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</si>
  <si>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</si>
  <si>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</si>
  <si>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</si>
  <si>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Padron de Usuarios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</si>
  <si>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</si>
  <si>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</si>
  <si>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</si>
  <si>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>Operación de Planta Potabilizadoras</t>
  </si>
  <si>
    <t xml:space="preserve">Ingeniero Ambiental </t>
  </si>
  <si>
    <t>http://www.japami.gob.mx/transparencia/LGT/17_Informacion_Curricular/Curr%C3%ADculum%20PDF/C.%20Claudia%20Jessica%20Garcia%20Juarez.pdf</t>
  </si>
  <si>
    <t>Jefe de área E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</si>
  <si>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</si>
  <si>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</si>
  <si>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</si>
  <si>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</si>
  <si>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Jefe de área F</t>
  </si>
  <si>
    <t>Victor</t>
  </si>
  <si>
    <t xml:space="preserve">Real </t>
  </si>
  <si>
    <t>Combustible</t>
  </si>
  <si>
    <t>http://www.japami.gob.mx/transparencia/LGT/17_Informacion_Curricular/Curr%C3%ADculum%20PDF/C.%20Victor%20Jimenez%20Real.pdf</t>
  </si>
  <si>
    <t>Jefe de área G</t>
  </si>
  <si>
    <t xml:space="preserve">Jorge Alberto </t>
  </si>
  <si>
    <t xml:space="preserve">Buendia </t>
  </si>
  <si>
    <t xml:space="preserve">Martinez </t>
  </si>
  <si>
    <t>http://www.japami.gob.mx/transparencia/LGT/17_Informacion_Curricular/Curr%C3%ADculum%20PDF/C.%20Jorge%20Alberto%20Buendia%20Martinez.pdf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</si>
  <si>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</si>
  <si>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</si>
  <si>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</si>
  <si>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</si>
  <si>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</si>
  <si>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</si>
  <si>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</si>
  <si>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</si>
  <si>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</si>
  <si>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</si>
  <si>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</si>
  <si>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</si>
  <si>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</si>
  <si>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</si>
  <si>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</si>
  <si>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</si>
  <si>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</si>
  <si>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</si>
  <si>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</si>
  <si>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</si>
  <si>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</si>
  <si>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</si>
  <si>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</si>
  <si>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</si>
  <si>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</si>
  <si>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</si>
  <si>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</si>
  <si>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</si>
  <si>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</si>
  <si>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</si>
  <si>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</si>
  <si>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</si>
  <si>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</si>
  <si>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</si>
  <si>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</si>
  <si>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</si>
  <si>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</si>
  <si>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</si>
  <si>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</si>
  <si>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</si>
  <si>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</si>
  <si>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</si>
  <si>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</si>
  <si>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</si>
  <si>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</si>
  <si>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</si>
  <si>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</si>
  <si>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</si>
  <si>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</si>
  <si>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</si>
  <si>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</si>
  <si>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</si>
  <si>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</si>
  <si>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</si>
  <si>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</si>
  <si>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</si>
  <si>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</si>
  <si>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</si>
  <si>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</si>
  <si>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</si>
  <si>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</si>
  <si>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</si>
  <si>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</si>
  <si>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</si>
  <si>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</si>
  <si>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</si>
  <si>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</si>
  <si>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</si>
  <si>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</si>
  <si>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</si>
  <si>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</si>
  <si>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</si>
  <si>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</si>
  <si>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</si>
  <si>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</si>
  <si>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</si>
  <si>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</si>
  <si>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</si>
  <si>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</si>
  <si>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</si>
  <si>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</si>
  <si>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</si>
  <si>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</si>
  <si>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</si>
  <si>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</si>
  <si>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</si>
  <si>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</si>
  <si>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</si>
  <si>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</si>
  <si>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</si>
  <si>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</si>
  <si>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</si>
  <si>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</si>
  <si>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</si>
  <si>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</si>
  <si>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</si>
  <si>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</si>
  <si>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</si>
  <si>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</si>
  <si>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</si>
  <si>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</si>
  <si>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</si>
  <si>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</si>
  <si>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Sept. 2014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</si>
  <si>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</si>
  <si>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</si>
  <si>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</si>
  <si>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</si>
  <si>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</si>
  <si>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</si>
  <si>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</si>
  <si>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</si>
  <si>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</si>
  <si>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</si>
  <si>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</si>
  <si>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</si>
  <si>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</si>
  <si>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</si>
  <si>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</si>
  <si>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</si>
  <si>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</si>
  <si>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</si>
  <si>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</si>
  <si>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</si>
  <si>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</si>
  <si>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</si>
  <si>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</si>
  <si>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</si>
  <si>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</si>
  <si>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</si>
  <si>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</si>
  <si>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</si>
  <si>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</si>
  <si>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</si>
  <si>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</si>
  <si>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</si>
  <si>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</si>
  <si>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</si>
  <si>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</si>
  <si>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Sept./1998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</si>
  <si>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</si>
  <si>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</si>
  <si>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</si>
  <si>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</si>
  <si>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</si>
  <si>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</si>
  <si>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</si>
  <si>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</si>
  <si>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</si>
  <si>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</si>
  <si>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</si>
  <si>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</si>
  <si>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</si>
  <si>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</si>
  <si>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</si>
  <si>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</si>
  <si>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</si>
  <si>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</si>
  <si>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DIF Municipal de Irapuato </t>
  </si>
  <si>
    <t>Directora Administrativa</t>
  </si>
  <si>
    <t>Control de presupuesto, compras, y contabilidad</t>
  </si>
  <si>
    <t>Despacho Jurídico Contable</t>
  </si>
  <si>
    <t>Litigante y auxiliar contable</t>
  </si>
  <si>
    <t xml:space="preserve">Atender asuntos legales, civiles y mercantiles, contabilidad general </t>
  </si>
  <si>
    <t>Olivos y Asociados constructores S.A. de C.V.</t>
  </si>
  <si>
    <t>Residente de obra.</t>
  </si>
  <si>
    <t>Construcción de Espacios educativos, clínicas y hospitales, caminos.</t>
  </si>
  <si>
    <t>Instituto de Vivienda del Estado de Guanajuato</t>
  </si>
  <si>
    <t>Construcción de vivienda.</t>
  </si>
  <si>
    <t>Obras Publicas Celaya Gto.</t>
  </si>
  <si>
    <t>Construcción de obra publica.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</si>
  <si>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</si>
  <si>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</si>
  <si>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</si>
  <si>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</si>
  <si>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</si>
  <si>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</si>
  <si>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</si>
  <si>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</si>
  <si>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</si>
  <si>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</si>
  <si>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</si>
  <si>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</si>
  <si>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</si>
  <si>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</si>
  <si>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</si>
  <si>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</si>
  <si>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</si>
  <si>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</si>
  <si>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</si>
  <si>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 xml:space="preserve">Contraloría Municipal de Irapuato, Gto. </t>
  </si>
  <si>
    <t>Auditor de Obra</t>
  </si>
  <si>
    <t>Revisar a los supervisores de obra</t>
  </si>
  <si>
    <t xml:space="preserve">Contraloría Municipal de Abasolo, GTO. </t>
  </si>
  <si>
    <t>Secretaria de la Contraloría del Estado de Guanajuato.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</si>
  <si>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</si>
  <si>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</si>
  <si>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</si>
  <si>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</si>
  <si>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</si>
  <si>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</si>
  <si>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Instituto de Seguridad Social del Estado de Guanajuato (ISSEG)</t>
  </si>
  <si>
    <t>Control Presupuestal (ene - oct 2010) / Coordinador de Supervisión de Obra (oct 2010 - may 2012)</t>
  </si>
  <si>
    <t>Control y supervisión de obra</t>
  </si>
  <si>
    <t>M.A. &amp; C.A. Diseña, Crea y Construye, S.A. de C.V.</t>
  </si>
  <si>
    <t>Superintendente de obra civil</t>
  </si>
  <si>
    <t>Ejecución y control de obra en general</t>
  </si>
  <si>
    <t>Ing. Ricardo Camarillo Guerra</t>
  </si>
  <si>
    <t>Residente de obra en general</t>
  </si>
  <si>
    <t>Inmobiliaria Cumpas S.A de C.V.</t>
  </si>
  <si>
    <t xml:space="preserve">Proyectista </t>
  </si>
  <si>
    <t>Levantamiento topográfico, levantamiento de infraestructura y elaboración de proyectos de canalización y redes de telefonía.</t>
  </si>
  <si>
    <t xml:space="preserve">Catastro Zapopan Jalisco </t>
  </si>
  <si>
    <t>Auxiliar administrativo, valuador</t>
  </si>
  <si>
    <t xml:space="preserve">Revisión y Elaboración de Avalúos en predios y vivienda para los trámites ante dependencia municipal. </t>
  </si>
  <si>
    <t xml:space="preserve">Mecánica de Suelos del Occidente S.A de C.V. </t>
  </si>
  <si>
    <t xml:space="preserve">Técnico Laboratorista </t>
  </si>
  <si>
    <t>Control de Calidad de los materiales de obra, muestreo y prueba de laboratorio con base a ala metodología aplicable en mecánica de suelos.</t>
  </si>
  <si>
    <t>USAE DE IRAPUATO GTO</t>
  </si>
  <si>
    <t>Analista de finanzas</t>
  </si>
  <si>
    <t>Contable</t>
  </si>
  <si>
    <t>AAM S DE RL DE CV</t>
  </si>
  <si>
    <t>Analista de impuestos</t>
  </si>
  <si>
    <t>Fiscal</t>
  </si>
  <si>
    <t>LIGON SA DE CV</t>
  </si>
  <si>
    <t>Nomina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</si>
  <si>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</si>
  <si>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</si>
  <si>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</si>
  <si>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</si>
  <si>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</si>
  <si>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</si>
  <si>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</si>
  <si>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</si>
  <si>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</si>
  <si>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 xml:space="preserve">Director de control patrimonial </t>
  </si>
  <si>
    <t>Inventario de bienes muebles e inmuebles</t>
  </si>
  <si>
    <t>Grupo Pepsico (SABRITAS)</t>
  </si>
  <si>
    <t xml:space="preserve">Ayudante de almacén </t>
  </si>
  <si>
    <t xml:space="preserve">Control de Calidad y Rotación del Producto </t>
  </si>
  <si>
    <t>Manuel Cisneros</t>
  </si>
  <si>
    <t xml:space="preserve">Plomero </t>
  </si>
  <si>
    <t>Trabajos de Fontanería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</si>
  <si>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</si>
  <si>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</si>
  <si>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</si>
  <si>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</si>
  <si>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</si>
  <si>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</si>
  <si>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>ADI</t>
  </si>
  <si>
    <t xml:space="preserve">Electromecánico </t>
  </si>
  <si>
    <t>Diseño y cableado de control y fuerza de tableros para motores eléctricos.</t>
  </si>
  <si>
    <t>JAPAMI</t>
  </si>
  <si>
    <t>Instalación eléctrica en pozos y cárcamos</t>
  </si>
  <si>
    <t>CISISA</t>
  </si>
  <si>
    <t xml:space="preserve">Instalaciones eléctricas y sistemas de tierra. </t>
  </si>
  <si>
    <t>Buro Electromecánico de Servicios</t>
  </si>
  <si>
    <t>Ingeniero de desarrollo eléctrico</t>
  </si>
  <si>
    <t>Supervisión de realización de instalaciones eléctricas y sistemas de control automático</t>
  </si>
  <si>
    <t>Junta de Agua Potable, Drenaje, Alcantarillado y Saneamiento del Municipio de Irapuato</t>
  </si>
  <si>
    <t xml:space="preserve">Director de Área de Electromecánico </t>
  </si>
  <si>
    <t xml:space="preserve">Coordinación de los trabajos de mantenimiento electromecánico en pozos, cárcamos y plantas de tratamientos </t>
  </si>
  <si>
    <t>Compañía Manufacturera de Artefactos Electricos IG</t>
  </si>
  <si>
    <t>Ingeniero de Pruebas</t>
  </si>
  <si>
    <t>Desarrollo de equipo para la medición de pruebas eléctricas, así como realizar prueba de impulso al rayo a transformadores</t>
  </si>
  <si>
    <t xml:space="preserve">Grupo Constructor ALCE </t>
  </si>
  <si>
    <t>Valuador Inmobiliario y Residente de Obras</t>
  </si>
  <si>
    <t xml:space="preserve">Tienda Comercial </t>
  </si>
  <si>
    <t xml:space="preserve">Encargado </t>
  </si>
  <si>
    <t xml:space="preserve">Venta de Producto </t>
  </si>
  <si>
    <t>Tienda Comercial  C&amp;A</t>
  </si>
  <si>
    <t>Promotor</t>
  </si>
  <si>
    <t>Promotor en Cambaceo</t>
  </si>
  <si>
    <t>Laboratorio Loti color</t>
  </si>
  <si>
    <t xml:space="preserve">Auxiliar General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</si>
  <si>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</si>
  <si>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</si>
  <si>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</si>
  <si>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</si>
  <si>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</si>
  <si>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</si>
  <si>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</si>
  <si>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</si>
  <si>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</si>
  <si>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</si>
  <si>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</si>
  <si>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</si>
  <si>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</si>
  <si>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</si>
  <si>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</si>
  <si>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Unidad De Proyectos De Movilidad Y Transporte Urbano De La Dirección General Adjunta De Transporte Multimodal Y Logistica De La S.C.T.</t>
  </si>
  <si>
    <t>Enlace Tecnico Especializado</t>
  </si>
  <si>
    <t>Participación en el programa de seguimiento de compromisos presidenciales en materia de transporte urbano sustentable</t>
  </si>
  <si>
    <t>Fomento Automotriz De Irapuato</t>
  </si>
  <si>
    <t>Gerente De Servicio</t>
  </si>
  <si>
    <t xml:space="preserve">Administración operativa del centro de servicio automotriz y manejo del personal </t>
  </si>
  <si>
    <t>Taller Mecanico Del Municipio De Irapuato,</t>
  </si>
  <si>
    <t>Coordinador Administrativo</t>
  </si>
  <si>
    <t>Coordinación administrativa del taller municipal de servicio automotriz y coordinacion del personal administrativo</t>
  </si>
  <si>
    <t>American Axel De México. (Houghton Contratista)</t>
  </si>
  <si>
    <t>Supervisor Forja (Producción), Seguridad Industrial e Higiene.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</si>
  <si>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</si>
  <si>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AVON Cosmetics, Celaya Guanajuato.</t>
  </si>
  <si>
    <t>Encargado del sistema de Agua (Desmineralizada y Residual) y Sistema de Aire Microbiológico.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</si>
  <si>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</si>
  <si>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Coca Cola FEMSA.</t>
  </si>
  <si>
    <t>Analista calidad, líneas de envase de vidrio y lavadoras.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</si>
  <si>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</si>
  <si>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Dirección de Recuros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</si>
</sst>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Border="1" applyAlignment="1">
      <alignment horizont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3" borderId="0" xfId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17_Informacion_Curricular/Curr%C3%ADculum%20PDF/C.%20%20Ma.%20del%20Carmen%20Barajas%20Zepeda.pdf" TargetMode="External"/><Relationship Id="rId13" Type="http://schemas.openxmlformats.org/officeDocument/2006/relationships/hyperlink" Target="http://www.japami.gob.mx/transparencia/LGT/17_Informacion_Curricular/Curr%C3%ADculum%20PDF/C.%20Salador%20Aguirre%20Rangel.pdf" TargetMode="External"/><Relationship Id="rId18" Type="http://schemas.openxmlformats.org/officeDocument/2006/relationships/hyperlink" Target="http://www.japami.gob.mx/transparencia/LGT/17_Informacion_Curricular/Curr%C3%ADculum%20PDF/C.%20Salvador%20Covarrubias%20Olivo.pdf" TargetMode="External"/><Relationship Id="rId26" Type="http://schemas.openxmlformats.org/officeDocument/2006/relationships/hyperlink" Target="http://www.japami.gob.mx/transparencia/LGT/17_Informacion_Curricular/Curr%C3%ADculum%20PDF/C.%20Gustavo%20Garcia%20Peralta.pdf" TargetMode="External"/><Relationship Id="rId3" Type="http://schemas.openxmlformats.org/officeDocument/2006/relationships/hyperlink" Target="http://www.japami.gob.mx/Transparencia/LGT/17_Informacion_Curricular/Curr%C3%ADculum%20PDF/C.%20Marlene%20Chavez%20Jauregui.pdf" TargetMode="External"/><Relationship Id="rId21" Type="http://schemas.openxmlformats.org/officeDocument/2006/relationships/hyperlink" Target="http://www.japami.gob.mx/transparencia/LGT/17_Informacion_Curricular/Curr%C3%ADculum%20PDF/C.%20Alejnadra%20Avila%20Bideau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://www.japami.gob.mx/transparencia/LGT/17_Informacion_Curricular/Curr%C3%ADculum%20PDF/C.%20David%20Perez%20Lopez.pdf" TargetMode="External"/><Relationship Id="rId17" Type="http://schemas.openxmlformats.org/officeDocument/2006/relationships/hyperlink" Target="http://www.japami.gob.mx/transparencia/LGT/17_Informacion_Curricular/Curr%C3%ADculum%20PDF/c.%20Luis%20Manuel%20Rivera%20Silva.pdf" TargetMode="External"/><Relationship Id="rId25" Type="http://schemas.openxmlformats.org/officeDocument/2006/relationships/hyperlink" Target="http://www.japami.gob.mx/transparencia/LGT/17_Informacion_Curricular/Curr%C3%ADculum%20PDF/C.%20Denisse%20Jimenez%20Rojas.pdf" TargetMode="External"/><Relationship Id="rId2" Type="http://schemas.openxmlformats.org/officeDocument/2006/relationships/hyperlink" Target="http://www.japami.gob.mx/Transparencia/LGT/17_Informacion_Curricular/Curr%C3%ADculum%20PDF/C.%20Felipe%20de%20Jesus%20Ceballos.pdf" TargetMode="External"/><Relationship Id="rId16" Type="http://schemas.openxmlformats.org/officeDocument/2006/relationships/hyperlink" Target="http://www.japami.gob.mx/transparencia/LGT/17_Informacion_Curricular/Curr%C3%ADculum%20PDF/C.V%20%20Gerardo%20Juarez%20Padilla.pdf" TargetMode="External"/><Relationship Id="rId20" Type="http://schemas.openxmlformats.org/officeDocument/2006/relationships/hyperlink" Target="http://www.japami.gob.mx/transparencia/LGT/17_Informacion_Curricular/Curr%C3%ADculum%20PDF/C.%20Maria%20Fonseca%20Hernandez.pdf" TargetMode="External"/><Relationship Id="rId1" Type="http://schemas.openxmlformats.org/officeDocument/2006/relationships/hyperlink" Target="http://www.japami.gob.mx/transparencia/LGT/17_Informacion_Curricular/Curr%C3%ADculum%20PDF/C.%20Humberto%20Rosiles.pdf" TargetMode="External"/><Relationship Id="rId6" Type="http://schemas.openxmlformats.org/officeDocument/2006/relationships/hyperlink" Target="http://www.japami.gob.mx/transparencia/LGT/17_Informacion_Curricular/Curr%C3%ADculum%20PDF/C.%20Isaac%20Sanchez%20Magdaleno.pdf" TargetMode="External"/><Relationship Id="rId11" Type="http://schemas.openxmlformats.org/officeDocument/2006/relationships/hyperlink" Target="http://www.japami.gob.mx/transparencia/LGT/17_Informacion_Curricular/Curr%C3%ADculum%20PDF/C.%20Jes%C3%BAs%20Benjamin%20Garcia%20Magno.pdf" TargetMode="External"/><Relationship Id="rId24" Type="http://schemas.openxmlformats.org/officeDocument/2006/relationships/hyperlink" Target="http://www.japami.gob.mx/transparencia/LGT/17_Informacion_Curricular/Curr%C3%ADculum%20PDF/C.%20Jose%20Araujo%20Toran.pdf" TargetMode="External"/><Relationship Id="rId5" Type="http://schemas.openxmlformats.org/officeDocument/2006/relationships/hyperlink" Target="http://www.japami.gob.mx/transparencia/LGT/17_Informacion_Curricular/Curr%C3%ADculum%20PDF/C.%20J.%20Encarnaci%C3%B3n%20Orozco%20Cobarrubias.pdf" TargetMode="External"/><Relationship Id="rId15" Type="http://schemas.openxmlformats.org/officeDocument/2006/relationships/hyperlink" Target="http://www.japami.gob.mx/transparencia/LGT/17_Informacion_Curricular/Curr%C3%ADculum%20PDF/C.%20Mart%C3%ADn%20Gutierrez%20Estrada.pdf" TargetMode="External"/><Relationship Id="rId23" Type="http://schemas.openxmlformats.org/officeDocument/2006/relationships/hyperlink" Target="http://www.japami.gob.mx/transparencia/LGT/17_Informacion_Curricular/Curr%C3%ADculum%20PDF/C.%20Edgar%20Vidal%20Martinez.pdf" TargetMode="External"/><Relationship Id="rId28" Type="http://schemas.openxmlformats.org/officeDocument/2006/relationships/hyperlink" Target="http://www.japami.gob.mx/transparencia/LGT/17_Informacion_Curricular/Curr%C3%ADculum%20PDF/C.%20Silvia%20Hernandez%20Hernandez.pdf" TargetMode="External"/><Relationship Id="rId10" Type="http://schemas.openxmlformats.org/officeDocument/2006/relationships/hyperlink" Target="http://www.japami.gob.mx/transparencia/LGT/17_Informacion_Curricular/Curr%C3%ADculum%20PDF/C.%20Hugo%20Zaragoza%20Panales.pdf" TargetMode="External"/><Relationship Id="rId19" Type="http://schemas.openxmlformats.org/officeDocument/2006/relationships/hyperlink" Target="http://www.japami.gob.mx/transparencia/LGT/17_Informacion_Curricular/Curr%C3%ADculum%20PDF/C.%20Cristina%20Hernandez%20Hinojosa.pdf" TargetMode="External"/><Relationship Id="rId4" Type="http://schemas.openxmlformats.org/officeDocument/2006/relationships/hyperlink" Target="http://www.japami.gob.mx/transparencia/LGT/17_Informacion_Curricular/Curr%C3%ADculum%20PDF/C.%20Esteban%20Jesus%20Banda%20Gallardo.pdf" TargetMode="External"/><Relationship Id="rId9" Type="http://schemas.openxmlformats.org/officeDocument/2006/relationships/hyperlink" Target="http://www.japami.gob.mx/transparencia/LGT/17_Informacion_Curricular/Curr%C3%ADculum%20PDF/C.%20Benjamin%20Roberto%20Hernandez%20Morales.pdf" TargetMode="External"/><Relationship Id="rId14" Type="http://schemas.openxmlformats.org/officeDocument/2006/relationships/hyperlink" Target="http://www.japami.gob.mx/transparencia/LGT/17_Informacion_Curricular/Curr%C3%ADculum%20PDF/C.%20Claudia%20Jessica%20Garcia%20Juarez.pdf" TargetMode="External"/><Relationship Id="rId22" Type="http://schemas.openxmlformats.org/officeDocument/2006/relationships/hyperlink" Target="http://www.japami.gob.mx/transparencia/LGT/17_Informacion_Curricular/Curr%C3%ADculum%20PDF/C.%20Jose%20Antonio%20Hernandez%20Velazquez.pdf" TargetMode="External"/><Relationship Id="rId27" Type="http://schemas.openxmlformats.org/officeDocument/2006/relationships/hyperlink" Target="http://www.japami.gob.mx/transparencia/LGT/17_Informacion_Curricular/Curr%C3%ADculum%20PDF/C.%20Maria%20Jenifer%20Romero%20D%C3%AD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2" zoomScale="80" zoomScaleNormal="80" workbookViewId="0">
      <selection activeCell="O46" sqref="O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6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8.2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s="10" customFormat="1" x14ac:dyDescent="0.25">
      <c r="A8" s="3">
        <v>2019</v>
      </c>
      <c r="B8" s="4">
        <v>43647</v>
      </c>
      <c r="C8" s="4">
        <v>43738</v>
      </c>
      <c r="D8" s="7" t="s">
        <v>75</v>
      </c>
      <c r="E8" s="7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10" t="s">
        <v>58</v>
      </c>
      <c r="K8" s="8" t="s">
        <v>80</v>
      </c>
      <c r="L8" s="5">
        <v>1</v>
      </c>
      <c r="M8" s="11" t="s">
        <v>81</v>
      </c>
      <c r="N8" s="3" t="s">
        <v>63</v>
      </c>
      <c r="O8" s="12" t="s">
        <v>683</v>
      </c>
      <c r="P8" s="6">
        <v>43745</v>
      </c>
      <c r="Q8" s="6">
        <v>43739</v>
      </c>
    </row>
    <row r="9" spans="1:18" s="10" customFormat="1" x14ac:dyDescent="0.25">
      <c r="A9" s="3">
        <v>2019</v>
      </c>
      <c r="B9" s="4">
        <v>43647</v>
      </c>
      <c r="C9" s="4">
        <v>43738</v>
      </c>
      <c r="D9" s="7" t="s">
        <v>82</v>
      </c>
      <c r="E9" s="7" t="s">
        <v>82</v>
      </c>
      <c r="F9" s="8" t="s">
        <v>83</v>
      </c>
      <c r="G9" s="8" t="s">
        <v>84</v>
      </c>
      <c r="H9" s="8" t="s">
        <v>85</v>
      </c>
      <c r="I9" s="8" t="s">
        <v>86</v>
      </c>
      <c r="J9" s="10" t="s">
        <v>52</v>
      </c>
      <c r="K9" s="8" t="s">
        <v>87</v>
      </c>
      <c r="L9" s="5">
        <v>2</v>
      </c>
      <c r="M9" s="11" t="s">
        <v>88</v>
      </c>
      <c r="N9" s="3" t="s">
        <v>63</v>
      </c>
      <c r="O9" s="12" t="s">
        <v>683</v>
      </c>
      <c r="P9" s="6">
        <v>43745</v>
      </c>
      <c r="Q9" s="6">
        <v>43739</v>
      </c>
    </row>
    <row r="10" spans="1:18" s="10" customFormat="1" x14ac:dyDescent="0.25">
      <c r="A10" s="3">
        <v>2019</v>
      </c>
      <c r="B10" s="4">
        <v>43647</v>
      </c>
      <c r="C10" s="4">
        <v>43738</v>
      </c>
      <c r="D10" s="7" t="s">
        <v>89</v>
      </c>
      <c r="E10" s="7" t="s">
        <v>89</v>
      </c>
      <c r="F10" s="8" t="s">
        <v>90</v>
      </c>
      <c r="G10" s="8" t="s">
        <v>91</v>
      </c>
      <c r="H10" s="8" t="s">
        <v>92</v>
      </c>
      <c r="I10" s="8" t="s">
        <v>86</v>
      </c>
      <c r="J10" s="10" t="s">
        <v>57</v>
      </c>
      <c r="K10" s="8" t="s">
        <v>93</v>
      </c>
      <c r="L10" s="5">
        <v>3</v>
      </c>
      <c r="M10" s="11" t="s">
        <v>94</v>
      </c>
      <c r="N10" s="3" t="s">
        <v>63</v>
      </c>
      <c r="O10" s="12" t="s">
        <v>683</v>
      </c>
      <c r="P10" s="6">
        <v>43745</v>
      </c>
      <c r="Q10" s="6">
        <v>43739</v>
      </c>
    </row>
    <row r="11" spans="1:18" s="10" customFormat="1" x14ac:dyDescent="0.25">
      <c r="A11" s="3">
        <v>2019</v>
      </c>
      <c r="B11" s="4">
        <v>43647</v>
      </c>
      <c r="C11" s="4">
        <v>43738</v>
      </c>
      <c r="D11" s="7" t="s">
        <v>95</v>
      </c>
      <c r="E11" s="7" t="s">
        <v>95</v>
      </c>
      <c r="F11" s="8" t="s">
        <v>96</v>
      </c>
      <c r="G11" s="8" t="s">
        <v>97</v>
      </c>
      <c r="H11" s="8" t="s">
        <v>98</v>
      </c>
      <c r="I11" s="8" t="s">
        <v>99</v>
      </c>
      <c r="J11" s="10" t="s">
        <v>57</v>
      </c>
      <c r="K11" s="8" t="s">
        <v>100</v>
      </c>
      <c r="L11" s="5">
        <v>4</v>
      </c>
      <c r="M11" s="11" t="s">
        <v>101</v>
      </c>
      <c r="N11" s="3" t="s">
        <v>63</v>
      </c>
      <c r="O11" s="12" t="s">
        <v>683</v>
      </c>
      <c r="P11" s="6">
        <v>43745</v>
      </c>
      <c r="Q11" s="6">
        <v>43739</v>
      </c>
    </row>
    <row r="12" spans="1:18" s="10" customFormat="1" x14ac:dyDescent="0.25">
      <c r="A12" s="3">
        <v>2019</v>
      </c>
      <c r="B12" s="4">
        <v>43647</v>
      </c>
      <c r="C12" s="4">
        <v>43738</v>
      </c>
      <c r="D12" s="7" t="s">
        <v>95</v>
      </c>
      <c r="E12" s="7" t="s">
        <v>95</v>
      </c>
      <c r="F12" s="8" t="s">
        <v>102</v>
      </c>
      <c r="G12" s="8" t="s">
        <v>103</v>
      </c>
      <c r="H12" s="8" t="s">
        <v>104</v>
      </c>
      <c r="I12" s="8" t="s">
        <v>105</v>
      </c>
      <c r="J12" s="10" t="s">
        <v>58</v>
      </c>
      <c r="K12" s="8" t="s">
        <v>80</v>
      </c>
      <c r="L12" s="5">
        <v>5</v>
      </c>
      <c r="M12" s="11" t="s">
        <v>106</v>
      </c>
      <c r="N12" s="3" t="s">
        <v>63</v>
      </c>
      <c r="O12" s="12" t="s">
        <v>683</v>
      </c>
      <c r="P12" s="6">
        <v>43745</v>
      </c>
      <c r="Q12" s="6">
        <v>43739</v>
      </c>
    </row>
    <row r="13" spans="1:18" s="10" customFormat="1" x14ac:dyDescent="0.25">
      <c r="A13" s="3">
        <v>2019</v>
      </c>
      <c r="B13" s="4">
        <v>43647</v>
      </c>
      <c r="C13" s="4">
        <v>43738</v>
      </c>
      <c r="D13" s="7" t="s">
        <v>95</v>
      </c>
      <c r="E13" s="7" t="s">
        <v>95</v>
      </c>
      <c r="F13" s="8" t="s">
        <v>107</v>
      </c>
      <c r="G13" s="8" t="s">
        <v>108</v>
      </c>
      <c r="H13" s="8" t="s">
        <v>109</v>
      </c>
      <c r="I13" s="8" t="s">
        <v>110</v>
      </c>
      <c r="J13" s="10" t="s">
        <v>57</v>
      </c>
      <c r="K13" s="8" t="s">
        <v>111</v>
      </c>
      <c r="L13" s="5">
        <v>6</v>
      </c>
      <c r="M13" s="11" t="s">
        <v>112</v>
      </c>
      <c r="N13" s="3" t="s">
        <v>63</v>
      </c>
      <c r="O13" s="12" t="s">
        <v>683</v>
      </c>
      <c r="P13" s="6">
        <v>43745</v>
      </c>
      <c r="Q13" s="6">
        <v>43739</v>
      </c>
    </row>
    <row r="14" spans="1:18" s="10" customFormat="1" x14ac:dyDescent="0.25">
      <c r="A14" s="3">
        <v>2019</v>
      </c>
      <c r="B14" s="4">
        <v>43647</v>
      </c>
      <c r="C14" s="4">
        <v>43738</v>
      </c>
      <c r="D14" s="7" t="s">
        <v>95</v>
      </c>
      <c r="E14" s="7" t="s">
        <v>95</v>
      </c>
      <c r="F14" s="8" t="s">
        <v>113</v>
      </c>
      <c r="G14" s="8" t="s">
        <v>114</v>
      </c>
      <c r="H14" s="8" t="s">
        <v>115</v>
      </c>
      <c r="I14" s="8" t="s">
        <v>116</v>
      </c>
      <c r="J14" s="10" t="s">
        <v>58</v>
      </c>
      <c r="K14" s="8" t="s">
        <v>80</v>
      </c>
      <c r="L14" s="5">
        <v>7</v>
      </c>
      <c r="M14" s="11" t="s">
        <v>117</v>
      </c>
      <c r="N14" s="3" t="s">
        <v>63</v>
      </c>
      <c r="O14" s="12" t="s">
        <v>683</v>
      </c>
      <c r="P14" s="6">
        <v>43745</v>
      </c>
      <c r="Q14" s="6">
        <v>43739</v>
      </c>
    </row>
    <row r="15" spans="1:18" s="10" customFormat="1" x14ac:dyDescent="0.25">
      <c r="A15" s="3">
        <v>2019</v>
      </c>
      <c r="B15" s="4">
        <v>43647</v>
      </c>
      <c r="C15" s="4">
        <v>43738</v>
      </c>
      <c r="D15" s="7" t="s">
        <v>118</v>
      </c>
      <c r="E15" s="7" t="s">
        <v>118</v>
      </c>
      <c r="F15" s="8" t="s">
        <v>119</v>
      </c>
      <c r="G15" s="8" t="s">
        <v>120</v>
      </c>
      <c r="H15" s="8" t="s">
        <v>121</v>
      </c>
      <c r="I15" s="8" t="s">
        <v>122</v>
      </c>
      <c r="J15" s="10" t="s">
        <v>58</v>
      </c>
      <c r="K15" s="8" t="s">
        <v>123</v>
      </c>
      <c r="L15" s="5">
        <v>8</v>
      </c>
      <c r="M15" s="11" t="s">
        <v>124</v>
      </c>
      <c r="N15" s="3" t="s">
        <v>63</v>
      </c>
      <c r="O15" s="12" t="s">
        <v>683</v>
      </c>
      <c r="P15" s="6">
        <v>43745</v>
      </c>
      <c r="Q15" s="6">
        <v>43739</v>
      </c>
    </row>
    <row r="16" spans="1:18" s="10" customFormat="1" x14ac:dyDescent="0.25">
      <c r="A16" s="3">
        <v>2019</v>
      </c>
      <c r="B16" s="4">
        <v>43647</v>
      </c>
      <c r="C16" s="4">
        <v>43738</v>
      </c>
      <c r="D16" s="7" t="s">
        <v>125</v>
      </c>
      <c r="E16" s="7" t="s">
        <v>125</v>
      </c>
      <c r="F16" s="8" t="s">
        <v>126</v>
      </c>
      <c r="G16" s="8" t="s">
        <v>127</v>
      </c>
      <c r="H16" s="8" t="s">
        <v>128</v>
      </c>
      <c r="I16" s="8" t="s">
        <v>129</v>
      </c>
      <c r="J16" s="10" t="s">
        <v>57</v>
      </c>
      <c r="K16" s="8" t="s">
        <v>111</v>
      </c>
      <c r="L16" s="5">
        <v>9</v>
      </c>
      <c r="M16" s="11" t="s">
        <v>130</v>
      </c>
      <c r="N16" s="3" t="s">
        <v>63</v>
      </c>
      <c r="O16" s="12" t="s">
        <v>683</v>
      </c>
      <c r="P16" s="6">
        <v>43745</v>
      </c>
      <c r="Q16" s="6">
        <v>43739</v>
      </c>
    </row>
    <row r="17" spans="1:17" s="10" customFormat="1" x14ac:dyDescent="0.25">
      <c r="A17" s="3">
        <v>2019</v>
      </c>
      <c r="B17" s="4">
        <v>43647</v>
      </c>
      <c r="C17" s="4">
        <v>43738</v>
      </c>
      <c r="D17" s="7" t="s">
        <v>125</v>
      </c>
      <c r="E17" s="7" t="s">
        <v>125</v>
      </c>
      <c r="F17" s="8" t="s">
        <v>131</v>
      </c>
      <c r="G17" s="8" t="s">
        <v>132</v>
      </c>
      <c r="H17" s="8" t="s">
        <v>133</v>
      </c>
      <c r="I17" s="8" t="s">
        <v>134</v>
      </c>
      <c r="J17" s="10" t="s">
        <v>57</v>
      </c>
      <c r="K17" s="8" t="s">
        <v>135</v>
      </c>
      <c r="L17" s="5">
        <v>10</v>
      </c>
      <c r="M17" s="11" t="s">
        <v>136</v>
      </c>
      <c r="N17" s="3" t="s">
        <v>63</v>
      </c>
      <c r="O17" s="12" t="s">
        <v>683</v>
      </c>
      <c r="P17" s="6">
        <v>43745</v>
      </c>
      <c r="Q17" s="6">
        <v>43739</v>
      </c>
    </row>
    <row r="18" spans="1:17" s="10" customFormat="1" x14ac:dyDescent="0.25">
      <c r="A18" s="3">
        <v>2019</v>
      </c>
      <c r="B18" s="4">
        <v>43647</v>
      </c>
      <c r="C18" s="4">
        <v>43738</v>
      </c>
      <c r="D18" s="7" t="s">
        <v>137</v>
      </c>
      <c r="E18" s="7" t="s">
        <v>137</v>
      </c>
      <c r="F18" s="8" t="s">
        <v>138</v>
      </c>
      <c r="G18" s="8" t="s">
        <v>139</v>
      </c>
      <c r="H18" s="8" t="s">
        <v>140</v>
      </c>
      <c r="I18" s="8" t="s">
        <v>141</v>
      </c>
      <c r="J18" s="10" t="s">
        <v>57</v>
      </c>
      <c r="K18" s="8" t="s">
        <v>142</v>
      </c>
      <c r="L18" s="5">
        <v>11</v>
      </c>
      <c r="M18" s="11" t="s">
        <v>143</v>
      </c>
      <c r="N18" s="3" t="s">
        <v>63</v>
      </c>
      <c r="O18" s="12" t="s">
        <v>683</v>
      </c>
      <c r="P18" s="6">
        <v>43745</v>
      </c>
      <c r="Q18" s="6">
        <v>43739</v>
      </c>
    </row>
    <row r="19" spans="1:17" s="10" customFormat="1" x14ac:dyDescent="0.25">
      <c r="A19" s="3">
        <v>2019</v>
      </c>
      <c r="B19" s="4">
        <v>43647</v>
      </c>
      <c r="C19" s="4">
        <v>43738</v>
      </c>
      <c r="D19" s="7" t="s">
        <v>144</v>
      </c>
      <c r="E19" s="7" t="s">
        <v>144</v>
      </c>
      <c r="F19" s="8" t="s">
        <v>145</v>
      </c>
      <c r="G19" s="8" t="s">
        <v>146</v>
      </c>
      <c r="H19" s="8" t="s">
        <v>147</v>
      </c>
      <c r="I19" s="8" t="s">
        <v>148</v>
      </c>
      <c r="J19" s="10" t="s">
        <v>57</v>
      </c>
      <c r="K19" s="8" t="s">
        <v>149</v>
      </c>
      <c r="L19" s="5">
        <v>12</v>
      </c>
      <c r="M19" s="11" t="s">
        <v>150</v>
      </c>
      <c r="N19" s="3" t="s">
        <v>63</v>
      </c>
      <c r="O19" s="12" t="s">
        <v>683</v>
      </c>
      <c r="P19" s="6">
        <v>43745</v>
      </c>
      <c r="Q19" s="6">
        <v>43739</v>
      </c>
    </row>
    <row r="20" spans="1:17" s="10" customFormat="1" x14ac:dyDescent="0.25">
      <c r="A20" s="3">
        <v>2019</v>
      </c>
      <c r="B20" s="4">
        <v>43647</v>
      </c>
      <c r="C20" s="4">
        <v>43738</v>
      </c>
      <c r="D20" s="7" t="s">
        <v>151</v>
      </c>
      <c r="E20" s="7" t="s">
        <v>151</v>
      </c>
      <c r="F20" s="8" t="s">
        <v>152</v>
      </c>
      <c r="G20" s="8" t="s">
        <v>153</v>
      </c>
      <c r="H20" s="8" t="s">
        <v>154</v>
      </c>
      <c r="I20" s="8" t="s">
        <v>116</v>
      </c>
      <c r="J20" s="10" t="s">
        <v>57</v>
      </c>
      <c r="K20" s="8" t="s">
        <v>155</v>
      </c>
      <c r="L20" s="5">
        <v>13</v>
      </c>
      <c r="M20" s="11" t="s">
        <v>156</v>
      </c>
      <c r="N20" s="3" t="s">
        <v>63</v>
      </c>
      <c r="O20" s="12" t="s">
        <v>683</v>
      </c>
      <c r="P20" s="6">
        <v>43745</v>
      </c>
      <c r="Q20" s="6">
        <v>43739</v>
      </c>
    </row>
    <row r="21" spans="1:17" s="10" customFormat="1" x14ac:dyDescent="0.25">
      <c r="A21" s="3">
        <v>2019</v>
      </c>
      <c r="B21" s="4">
        <v>43647</v>
      </c>
      <c r="C21" s="4">
        <v>43738</v>
      </c>
      <c r="D21" s="7" t="s">
        <v>151</v>
      </c>
      <c r="E21" s="7" t="s">
        <v>151</v>
      </c>
      <c r="F21" s="8" t="s">
        <v>157</v>
      </c>
      <c r="G21" s="8" t="s">
        <v>158</v>
      </c>
      <c r="H21" s="8" t="s">
        <v>159</v>
      </c>
      <c r="I21" s="8" t="s">
        <v>160</v>
      </c>
      <c r="J21" s="10" t="s">
        <v>57</v>
      </c>
      <c r="K21" s="8" t="s">
        <v>161</v>
      </c>
      <c r="L21" s="5">
        <v>14</v>
      </c>
      <c r="M21" s="11" t="s">
        <v>162</v>
      </c>
      <c r="N21" s="3" t="s">
        <v>63</v>
      </c>
      <c r="O21" s="12" t="s">
        <v>683</v>
      </c>
      <c r="P21" s="6">
        <v>43745</v>
      </c>
      <c r="Q21" s="6">
        <v>43739</v>
      </c>
    </row>
    <row r="22" spans="1:17" s="10" customFormat="1" x14ac:dyDescent="0.25">
      <c r="A22" s="3">
        <v>2019</v>
      </c>
      <c r="B22" s="4">
        <v>43647</v>
      </c>
      <c r="C22" s="4">
        <v>43738</v>
      </c>
      <c r="D22" s="7" t="s">
        <v>151</v>
      </c>
      <c r="E22" s="7" t="s">
        <v>151</v>
      </c>
      <c r="F22" s="8" t="s">
        <v>163</v>
      </c>
      <c r="G22" s="8" t="s">
        <v>164</v>
      </c>
      <c r="H22" s="8" t="s">
        <v>165</v>
      </c>
      <c r="I22" s="8" t="s">
        <v>166</v>
      </c>
      <c r="J22" s="10" t="s">
        <v>57</v>
      </c>
      <c r="K22" s="8" t="s">
        <v>167</v>
      </c>
      <c r="L22" s="5">
        <v>15</v>
      </c>
      <c r="M22" s="11" t="s">
        <v>168</v>
      </c>
      <c r="N22" s="3" t="s">
        <v>63</v>
      </c>
      <c r="O22" s="12" t="s">
        <v>683</v>
      </c>
      <c r="P22" s="6">
        <v>43745</v>
      </c>
      <c r="Q22" s="6">
        <v>43739</v>
      </c>
    </row>
    <row r="23" spans="1:17" s="10" customFormat="1" x14ac:dyDescent="0.25">
      <c r="A23" s="3">
        <v>2019</v>
      </c>
      <c r="B23" s="4">
        <v>43647</v>
      </c>
      <c r="C23" s="4">
        <v>43738</v>
      </c>
      <c r="D23" s="7" t="s">
        <v>169</v>
      </c>
      <c r="E23" s="7" t="s">
        <v>169</v>
      </c>
      <c r="F23" s="8" t="s">
        <v>170</v>
      </c>
      <c r="G23" s="8" t="s">
        <v>171</v>
      </c>
      <c r="H23" s="8" t="s">
        <v>172</v>
      </c>
      <c r="I23" s="8" t="s">
        <v>173</v>
      </c>
      <c r="J23" s="10" t="s">
        <v>56</v>
      </c>
      <c r="K23" s="8" t="s">
        <v>174</v>
      </c>
      <c r="L23" s="5">
        <v>16</v>
      </c>
      <c r="M23" s="11" t="s">
        <v>175</v>
      </c>
      <c r="N23" s="3" t="s">
        <v>63</v>
      </c>
      <c r="O23" s="12" t="s">
        <v>683</v>
      </c>
      <c r="P23" s="6">
        <v>43745</v>
      </c>
      <c r="Q23" s="6">
        <v>43739</v>
      </c>
    </row>
    <row r="24" spans="1:17" s="10" customFormat="1" x14ac:dyDescent="0.25">
      <c r="A24" s="3">
        <v>2019</v>
      </c>
      <c r="B24" s="4">
        <v>43647</v>
      </c>
      <c r="C24" s="4">
        <v>43738</v>
      </c>
      <c r="D24" s="7" t="s">
        <v>169</v>
      </c>
      <c r="E24" s="7" t="s">
        <v>169</v>
      </c>
      <c r="F24" s="8" t="s">
        <v>176</v>
      </c>
      <c r="G24" s="8" t="s">
        <v>177</v>
      </c>
      <c r="H24" s="8" t="s">
        <v>178</v>
      </c>
      <c r="I24" s="8" t="s">
        <v>179</v>
      </c>
      <c r="J24" s="10" t="s">
        <v>57</v>
      </c>
      <c r="K24" s="8" t="s">
        <v>180</v>
      </c>
      <c r="L24" s="5">
        <v>17</v>
      </c>
      <c r="M24" s="11" t="s">
        <v>181</v>
      </c>
      <c r="N24" s="3" t="s">
        <v>63</v>
      </c>
      <c r="O24" s="12" t="s">
        <v>683</v>
      </c>
      <c r="P24" s="6">
        <v>43745</v>
      </c>
      <c r="Q24" s="6">
        <v>43739</v>
      </c>
    </row>
    <row r="25" spans="1:17" s="10" customFormat="1" x14ac:dyDescent="0.25">
      <c r="A25" s="3">
        <v>2019</v>
      </c>
      <c r="B25" s="4">
        <v>43647</v>
      </c>
      <c r="C25" s="4">
        <v>43738</v>
      </c>
      <c r="D25" s="7" t="s">
        <v>169</v>
      </c>
      <c r="E25" s="7" t="s">
        <v>169</v>
      </c>
      <c r="F25" s="8" t="s">
        <v>182</v>
      </c>
      <c r="G25" s="8" t="s">
        <v>183</v>
      </c>
      <c r="H25" s="8" t="s">
        <v>184</v>
      </c>
      <c r="I25" s="8" t="s">
        <v>185</v>
      </c>
      <c r="J25" s="10" t="s">
        <v>57</v>
      </c>
      <c r="K25" s="8" t="s">
        <v>93</v>
      </c>
      <c r="L25" s="5">
        <v>18</v>
      </c>
      <c r="M25" s="11" t="s">
        <v>186</v>
      </c>
      <c r="N25" s="3" t="s">
        <v>63</v>
      </c>
      <c r="O25" s="12" t="s">
        <v>683</v>
      </c>
      <c r="P25" s="6">
        <v>43745</v>
      </c>
      <c r="Q25" s="6">
        <v>43739</v>
      </c>
    </row>
    <row r="26" spans="1:17" s="10" customFormat="1" x14ac:dyDescent="0.25">
      <c r="A26" s="3">
        <v>2019</v>
      </c>
      <c r="B26" s="4">
        <v>43647</v>
      </c>
      <c r="C26" s="4">
        <v>43738</v>
      </c>
      <c r="D26" s="7" t="s">
        <v>169</v>
      </c>
      <c r="E26" s="7" t="s">
        <v>169</v>
      </c>
      <c r="F26" s="8" t="s">
        <v>187</v>
      </c>
      <c r="G26" s="8" t="s">
        <v>188</v>
      </c>
      <c r="H26" s="8" t="s">
        <v>189</v>
      </c>
      <c r="I26" s="8" t="s">
        <v>190</v>
      </c>
      <c r="J26" s="10" t="s">
        <v>57</v>
      </c>
      <c r="K26" s="8" t="s">
        <v>93</v>
      </c>
      <c r="L26" s="5">
        <v>19</v>
      </c>
      <c r="M26" s="11" t="s">
        <v>191</v>
      </c>
      <c r="N26" s="3" t="s">
        <v>63</v>
      </c>
      <c r="O26" s="12" t="s">
        <v>683</v>
      </c>
      <c r="P26" s="6">
        <v>43745</v>
      </c>
      <c r="Q26" s="6">
        <v>43739</v>
      </c>
    </row>
    <row r="27" spans="1:17" s="10" customFormat="1" x14ac:dyDescent="0.25">
      <c r="A27" s="3">
        <v>2019</v>
      </c>
      <c r="B27" s="4">
        <v>43647</v>
      </c>
      <c r="C27" s="4">
        <v>43738</v>
      </c>
      <c r="D27" s="7" t="s">
        <v>169</v>
      </c>
      <c r="E27" s="7" t="s">
        <v>169</v>
      </c>
      <c r="F27" s="8" t="s">
        <v>192</v>
      </c>
      <c r="G27" s="8" t="s">
        <v>193</v>
      </c>
      <c r="H27" s="8" t="s">
        <v>194</v>
      </c>
      <c r="I27" s="8" t="s">
        <v>195</v>
      </c>
      <c r="J27" s="10" t="s">
        <v>57</v>
      </c>
      <c r="K27" s="8" t="s">
        <v>93</v>
      </c>
      <c r="L27" s="5">
        <v>20</v>
      </c>
      <c r="M27" s="11" t="s">
        <v>196</v>
      </c>
      <c r="N27" s="3" t="s">
        <v>63</v>
      </c>
      <c r="O27" s="12" t="s">
        <v>683</v>
      </c>
      <c r="P27" s="6">
        <v>43745</v>
      </c>
      <c r="Q27" s="6">
        <v>43739</v>
      </c>
    </row>
    <row r="28" spans="1:17" s="10" customFormat="1" x14ac:dyDescent="0.25">
      <c r="A28" s="3">
        <v>2019</v>
      </c>
      <c r="B28" s="4">
        <v>43647</v>
      </c>
      <c r="C28" s="4">
        <v>43738</v>
      </c>
      <c r="D28" s="7" t="s">
        <v>169</v>
      </c>
      <c r="E28" s="7" t="s">
        <v>169</v>
      </c>
      <c r="F28" s="8" t="s">
        <v>197</v>
      </c>
      <c r="G28" s="8" t="s">
        <v>198</v>
      </c>
      <c r="H28" s="8" t="s">
        <v>193</v>
      </c>
      <c r="I28" s="8" t="s">
        <v>199</v>
      </c>
      <c r="J28" s="10" t="s">
        <v>57</v>
      </c>
      <c r="K28" s="8" t="s">
        <v>93</v>
      </c>
      <c r="L28" s="5">
        <v>21</v>
      </c>
      <c r="M28" s="11" t="s">
        <v>200</v>
      </c>
      <c r="N28" s="3" t="s">
        <v>63</v>
      </c>
      <c r="O28" s="12" t="s">
        <v>683</v>
      </c>
      <c r="P28" s="6">
        <v>43745</v>
      </c>
      <c r="Q28" s="6">
        <v>43739</v>
      </c>
    </row>
    <row r="29" spans="1:17" s="10" customFormat="1" x14ac:dyDescent="0.25">
      <c r="A29" s="3">
        <v>2019</v>
      </c>
      <c r="B29" s="4">
        <v>43647</v>
      </c>
      <c r="C29" s="4">
        <v>43738</v>
      </c>
      <c r="D29" s="7" t="s">
        <v>169</v>
      </c>
      <c r="E29" s="7" t="s">
        <v>169</v>
      </c>
      <c r="F29" s="8" t="s">
        <v>201</v>
      </c>
      <c r="G29" s="8" t="s">
        <v>202</v>
      </c>
      <c r="H29" s="8" t="s">
        <v>203</v>
      </c>
      <c r="I29" s="8" t="s">
        <v>204</v>
      </c>
      <c r="J29" s="10" t="s">
        <v>57</v>
      </c>
      <c r="K29" s="8" t="s">
        <v>205</v>
      </c>
      <c r="L29" s="5">
        <v>22</v>
      </c>
      <c r="M29" s="11" t="s">
        <v>206</v>
      </c>
      <c r="N29" s="3" t="s">
        <v>63</v>
      </c>
      <c r="O29" s="12" t="s">
        <v>683</v>
      </c>
      <c r="P29" s="6">
        <v>43745</v>
      </c>
      <c r="Q29" s="6">
        <v>43739</v>
      </c>
    </row>
    <row r="30" spans="1:17" s="10" customFormat="1" x14ac:dyDescent="0.25">
      <c r="A30" s="3">
        <v>2019</v>
      </c>
      <c r="B30" s="4">
        <v>43647</v>
      </c>
      <c r="C30" s="4">
        <v>43738</v>
      </c>
      <c r="D30" s="7" t="s">
        <v>169</v>
      </c>
      <c r="E30" s="7" t="s">
        <v>169</v>
      </c>
      <c r="F30" s="8" t="s">
        <v>207</v>
      </c>
      <c r="G30" s="8" t="s">
        <v>208</v>
      </c>
      <c r="H30" s="8" t="s">
        <v>209</v>
      </c>
      <c r="I30" s="8" t="s">
        <v>210</v>
      </c>
      <c r="J30" s="10" t="s">
        <v>57</v>
      </c>
      <c r="K30" s="8" t="s">
        <v>211</v>
      </c>
      <c r="L30" s="5">
        <v>23</v>
      </c>
      <c r="M30" s="11" t="s">
        <v>212</v>
      </c>
      <c r="N30" s="3" t="s">
        <v>63</v>
      </c>
      <c r="O30" s="12" t="s">
        <v>683</v>
      </c>
      <c r="P30" s="6">
        <v>43745</v>
      </c>
      <c r="Q30" s="6">
        <v>43739</v>
      </c>
    </row>
    <row r="31" spans="1:17" s="10" customFormat="1" x14ac:dyDescent="0.25">
      <c r="A31" s="3">
        <v>2019</v>
      </c>
      <c r="B31" s="4">
        <v>43647</v>
      </c>
      <c r="C31" s="4">
        <v>43738</v>
      </c>
      <c r="D31" s="7" t="s">
        <v>213</v>
      </c>
      <c r="E31" s="7" t="s">
        <v>214</v>
      </c>
      <c r="F31" s="8" t="s">
        <v>215</v>
      </c>
      <c r="G31" s="8" t="s">
        <v>216</v>
      </c>
      <c r="H31" s="8" t="s">
        <v>217</v>
      </c>
      <c r="I31" s="8" t="s">
        <v>218</v>
      </c>
      <c r="J31" s="10" t="s">
        <v>57</v>
      </c>
      <c r="K31" s="8" t="s">
        <v>219</v>
      </c>
      <c r="L31" s="5">
        <v>24</v>
      </c>
      <c r="M31" s="11" t="s">
        <v>220</v>
      </c>
      <c r="N31" s="3" t="s">
        <v>63</v>
      </c>
      <c r="O31" s="12" t="s">
        <v>683</v>
      </c>
      <c r="P31" s="6">
        <v>43745</v>
      </c>
      <c r="Q31" s="6">
        <v>43739</v>
      </c>
    </row>
    <row r="32" spans="1:17" s="10" customFormat="1" x14ac:dyDescent="0.25">
      <c r="A32" s="3">
        <v>2019</v>
      </c>
      <c r="B32" s="4">
        <v>43647</v>
      </c>
      <c r="C32" s="4">
        <v>43738</v>
      </c>
      <c r="D32" s="7" t="s">
        <v>221</v>
      </c>
      <c r="E32" s="7" t="s">
        <v>221</v>
      </c>
      <c r="F32" s="8" t="s">
        <v>222</v>
      </c>
      <c r="G32" s="8" t="s">
        <v>223</v>
      </c>
      <c r="H32" s="8" t="s">
        <v>216</v>
      </c>
      <c r="I32" s="8" t="s">
        <v>224</v>
      </c>
      <c r="J32" s="10" t="s">
        <v>57</v>
      </c>
      <c r="K32" s="8" t="s">
        <v>135</v>
      </c>
      <c r="L32" s="5">
        <v>25</v>
      </c>
      <c r="M32" s="11" t="s">
        <v>225</v>
      </c>
      <c r="N32" s="3" t="s">
        <v>63</v>
      </c>
      <c r="O32" s="12" t="s">
        <v>683</v>
      </c>
      <c r="P32" s="6">
        <v>43745</v>
      </c>
      <c r="Q32" s="6">
        <v>43739</v>
      </c>
    </row>
    <row r="33" spans="1:17" s="10" customFormat="1" x14ac:dyDescent="0.25">
      <c r="A33" s="3">
        <v>2019</v>
      </c>
      <c r="B33" s="4">
        <v>43647</v>
      </c>
      <c r="C33" s="4">
        <v>43738</v>
      </c>
      <c r="D33" s="7" t="s">
        <v>221</v>
      </c>
      <c r="E33" s="7" t="s">
        <v>221</v>
      </c>
      <c r="F33" s="8" t="s">
        <v>226</v>
      </c>
      <c r="G33" s="8" t="s">
        <v>227</v>
      </c>
      <c r="H33" s="8" t="s">
        <v>139</v>
      </c>
      <c r="I33" s="8" t="s">
        <v>228</v>
      </c>
      <c r="J33" s="10" t="s">
        <v>58</v>
      </c>
      <c r="K33" s="8" t="s">
        <v>229</v>
      </c>
      <c r="L33" s="5">
        <v>26</v>
      </c>
      <c r="M33" s="11" t="s">
        <v>230</v>
      </c>
      <c r="N33" s="3" t="s">
        <v>63</v>
      </c>
      <c r="O33" s="12" t="s">
        <v>683</v>
      </c>
      <c r="P33" s="6">
        <v>43745</v>
      </c>
      <c r="Q33" s="6">
        <v>43739</v>
      </c>
    </row>
    <row r="34" spans="1:17" s="10" customFormat="1" x14ac:dyDescent="0.25">
      <c r="A34" s="3">
        <v>2019</v>
      </c>
      <c r="B34" s="4">
        <v>43647</v>
      </c>
      <c r="C34" s="4">
        <v>43738</v>
      </c>
      <c r="D34" s="7" t="s">
        <v>221</v>
      </c>
      <c r="E34" s="7" t="s">
        <v>221</v>
      </c>
      <c r="F34" s="8" t="s">
        <v>231</v>
      </c>
      <c r="G34" s="8" t="s">
        <v>232</v>
      </c>
      <c r="H34" s="8" t="s">
        <v>233</v>
      </c>
      <c r="I34" s="8" t="s">
        <v>234</v>
      </c>
      <c r="J34" s="10" t="s">
        <v>55</v>
      </c>
      <c r="K34" s="8" t="s">
        <v>87</v>
      </c>
      <c r="L34" s="5">
        <v>27</v>
      </c>
      <c r="M34" s="11" t="s">
        <v>235</v>
      </c>
      <c r="N34" s="3" t="s">
        <v>63</v>
      </c>
      <c r="O34" s="12" t="s">
        <v>683</v>
      </c>
      <c r="P34" s="6">
        <v>43745</v>
      </c>
      <c r="Q34" s="6">
        <v>43739</v>
      </c>
    </row>
    <row r="35" spans="1:17" s="10" customFormat="1" x14ac:dyDescent="0.25">
      <c r="A35" s="3">
        <v>2019</v>
      </c>
      <c r="B35" s="4">
        <v>43647</v>
      </c>
      <c r="C35" s="4">
        <v>43738</v>
      </c>
      <c r="D35" s="7" t="s">
        <v>236</v>
      </c>
      <c r="E35" s="7" t="s">
        <v>236</v>
      </c>
      <c r="F35" s="8" t="s">
        <v>237</v>
      </c>
      <c r="G35" s="8" t="s">
        <v>177</v>
      </c>
      <c r="H35" s="8" t="s">
        <v>238</v>
      </c>
      <c r="I35" s="8" t="s">
        <v>224</v>
      </c>
      <c r="J35" s="10" t="s">
        <v>57</v>
      </c>
      <c r="K35" s="8" t="s">
        <v>239</v>
      </c>
      <c r="L35" s="5">
        <v>28</v>
      </c>
      <c r="M35" s="11" t="s">
        <v>240</v>
      </c>
      <c r="N35" s="3" t="s">
        <v>63</v>
      </c>
      <c r="O35" s="12" t="s">
        <v>683</v>
      </c>
      <c r="P35" s="6">
        <v>43745</v>
      </c>
      <c r="Q35" s="6">
        <v>43739</v>
      </c>
    </row>
    <row r="36" spans="1:17" s="10" customFormat="1" x14ac:dyDescent="0.25">
      <c r="A36" s="3">
        <v>2019</v>
      </c>
      <c r="B36" s="4">
        <v>43647</v>
      </c>
      <c r="C36" s="4">
        <v>43738</v>
      </c>
      <c r="D36" s="7" t="s">
        <v>221</v>
      </c>
      <c r="E36" s="7" t="s">
        <v>221</v>
      </c>
      <c r="F36" s="8" t="s">
        <v>241</v>
      </c>
      <c r="G36" s="8" t="s">
        <v>109</v>
      </c>
      <c r="H36" s="8" t="s">
        <v>242</v>
      </c>
      <c r="I36" s="8" t="s">
        <v>243</v>
      </c>
      <c r="J36" s="10" t="s">
        <v>57</v>
      </c>
      <c r="K36" s="8" t="s">
        <v>244</v>
      </c>
      <c r="L36" s="5">
        <v>29</v>
      </c>
      <c r="M36" s="11" t="s">
        <v>245</v>
      </c>
      <c r="N36" s="3" t="s">
        <v>63</v>
      </c>
      <c r="O36" s="12" t="s">
        <v>683</v>
      </c>
      <c r="P36" s="6">
        <v>43745</v>
      </c>
      <c r="Q36" s="6">
        <v>43739</v>
      </c>
    </row>
    <row r="37" spans="1:17" s="10" customFormat="1" x14ac:dyDescent="0.25">
      <c r="A37" s="3">
        <v>2019</v>
      </c>
      <c r="B37" s="4">
        <v>43647</v>
      </c>
      <c r="C37" s="4">
        <v>43738</v>
      </c>
      <c r="D37" s="7" t="s">
        <v>221</v>
      </c>
      <c r="E37" s="7" t="s">
        <v>221</v>
      </c>
      <c r="F37" s="8" t="s">
        <v>246</v>
      </c>
      <c r="G37" s="8" t="s">
        <v>247</v>
      </c>
      <c r="H37" s="8" t="s">
        <v>248</v>
      </c>
      <c r="I37" s="8" t="s">
        <v>249</v>
      </c>
      <c r="J37" s="10" t="s">
        <v>57</v>
      </c>
      <c r="K37" s="8" t="s">
        <v>180</v>
      </c>
      <c r="L37" s="5">
        <v>30</v>
      </c>
      <c r="M37" s="11" t="s">
        <v>250</v>
      </c>
      <c r="N37" s="3" t="s">
        <v>63</v>
      </c>
      <c r="O37" s="12" t="s">
        <v>683</v>
      </c>
      <c r="P37" s="6">
        <v>43745</v>
      </c>
      <c r="Q37" s="6">
        <v>43739</v>
      </c>
    </row>
    <row r="38" spans="1:17" s="10" customFormat="1" x14ac:dyDescent="0.25">
      <c r="A38" s="3">
        <v>2019</v>
      </c>
      <c r="B38" s="4">
        <v>43647</v>
      </c>
      <c r="C38" s="4">
        <v>43738</v>
      </c>
      <c r="D38" s="7" t="s">
        <v>221</v>
      </c>
      <c r="E38" s="7" t="s">
        <v>221</v>
      </c>
      <c r="F38" s="8" t="s">
        <v>251</v>
      </c>
      <c r="G38" s="8" t="s">
        <v>252</v>
      </c>
      <c r="H38" s="8" t="s">
        <v>253</v>
      </c>
      <c r="I38" s="8" t="s">
        <v>254</v>
      </c>
      <c r="J38" s="10" t="s">
        <v>57</v>
      </c>
      <c r="K38" s="8" t="s">
        <v>255</v>
      </c>
      <c r="L38" s="5">
        <v>31</v>
      </c>
      <c r="M38" s="11" t="s">
        <v>256</v>
      </c>
      <c r="N38" s="3" t="s">
        <v>63</v>
      </c>
      <c r="O38" s="12" t="s">
        <v>683</v>
      </c>
      <c r="P38" s="6">
        <v>43745</v>
      </c>
      <c r="Q38" s="6">
        <v>43739</v>
      </c>
    </row>
    <row r="39" spans="1:17" s="10" customFormat="1" x14ac:dyDescent="0.25">
      <c r="A39" s="3">
        <v>2019</v>
      </c>
      <c r="B39" s="4">
        <v>43647</v>
      </c>
      <c r="C39" s="4">
        <v>43738</v>
      </c>
      <c r="D39" s="7" t="s">
        <v>257</v>
      </c>
      <c r="E39" s="7" t="s">
        <v>257</v>
      </c>
      <c r="F39" s="8" t="s">
        <v>258</v>
      </c>
      <c r="G39" s="8" t="s">
        <v>259</v>
      </c>
      <c r="H39" s="8" t="s">
        <v>260</v>
      </c>
      <c r="I39" s="8" t="s">
        <v>261</v>
      </c>
      <c r="J39" s="10" t="s">
        <v>57</v>
      </c>
      <c r="K39" s="8" t="s">
        <v>262</v>
      </c>
      <c r="L39" s="5">
        <v>32</v>
      </c>
      <c r="M39" s="11" t="s">
        <v>263</v>
      </c>
      <c r="N39" s="3" t="s">
        <v>63</v>
      </c>
      <c r="O39" s="12" t="s">
        <v>683</v>
      </c>
      <c r="P39" s="6">
        <v>43745</v>
      </c>
      <c r="Q39" s="6">
        <v>43739</v>
      </c>
    </row>
    <row r="40" spans="1:17" s="10" customFormat="1" x14ac:dyDescent="0.25">
      <c r="A40" s="3">
        <v>2019</v>
      </c>
      <c r="B40" s="4">
        <v>43647</v>
      </c>
      <c r="C40" s="4">
        <v>43738</v>
      </c>
      <c r="D40" s="7" t="s">
        <v>264</v>
      </c>
      <c r="E40" s="7" t="s">
        <v>264</v>
      </c>
      <c r="F40" s="8" t="s">
        <v>265</v>
      </c>
      <c r="G40" s="8" t="s">
        <v>198</v>
      </c>
      <c r="H40" s="8" t="s">
        <v>266</v>
      </c>
      <c r="I40" s="8" t="s">
        <v>267</v>
      </c>
      <c r="J40" s="10" t="s">
        <v>57</v>
      </c>
      <c r="K40" s="8" t="s">
        <v>167</v>
      </c>
      <c r="L40" s="5">
        <v>33</v>
      </c>
      <c r="M40" s="11" t="s">
        <v>268</v>
      </c>
      <c r="N40" s="3" t="s">
        <v>63</v>
      </c>
      <c r="O40" s="12" t="s">
        <v>683</v>
      </c>
      <c r="P40" s="6">
        <v>43745</v>
      </c>
      <c r="Q40" s="6">
        <v>43739</v>
      </c>
    </row>
    <row r="41" spans="1:17" s="10" customFormat="1" x14ac:dyDescent="0.25">
      <c r="A41" s="3">
        <v>2019</v>
      </c>
      <c r="B41" s="4">
        <v>43647</v>
      </c>
      <c r="C41" s="4">
        <v>43738</v>
      </c>
      <c r="D41" s="7" t="s">
        <v>269</v>
      </c>
      <c r="E41" s="7" t="s">
        <v>269</v>
      </c>
      <c r="F41" s="8" t="s">
        <v>270</v>
      </c>
      <c r="G41" s="8" t="s">
        <v>164</v>
      </c>
      <c r="H41" s="8" t="s">
        <v>271</v>
      </c>
      <c r="I41" s="8" t="s">
        <v>272</v>
      </c>
      <c r="J41" s="10" t="s">
        <v>57</v>
      </c>
      <c r="K41" s="8" t="s">
        <v>273</v>
      </c>
      <c r="L41" s="5">
        <v>34</v>
      </c>
      <c r="M41" s="11" t="s">
        <v>274</v>
      </c>
      <c r="N41" s="3" t="s">
        <v>63</v>
      </c>
      <c r="O41" s="12" t="s">
        <v>683</v>
      </c>
      <c r="P41" s="6">
        <v>43745</v>
      </c>
      <c r="Q41" s="6">
        <v>43739</v>
      </c>
    </row>
    <row r="42" spans="1:17" s="10" customFormat="1" x14ac:dyDescent="0.25">
      <c r="A42" s="3">
        <v>2019</v>
      </c>
      <c r="B42" s="4">
        <v>43647</v>
      </c>
      <c r="C42" s="4">
        <v>43738</v>
      </c>
      <c r="D42" s="7" t="s">
        <v>269</v>
      </c>
      <c r="E42" s="7" t="s">
        <v>269</v>
      </c>
      <c r="F42" s="8" t="s">
        <v>275</v>
      </c>
      <c r="G42" s="8" t="s">
        <v>139</v>
      </c>
      <c r="H42" s="8" t="s">
        <v>139</v>
      </c>
      <c r="I42" s="8" t="s">
        <v>276</v>
      </c>
      <c r="J42" s="10" t="s">
        <v>57</v>
      </c>
      <c r="K42" s="8" t="s">
        <v>205</v>
      </c>
      <c r="L42" s="5">
        <v>35</v>
      </c>
      <c r="M42" s="11" t="s">
        <v>277</v>
      </c>
      <c r="N42" s="3" t="s">
        <v>63</v>
      </c>
      <c r="O42" s="12" t="s">
        <v>683</v>
      </c>
      <c r="P42" s="6">
        <v>43745</v>
      </c>
      <c r="Q42" s="6">
        <v>43739</v>
      </c>
    </row>
    <row r="43" spans="1:17" s="10" customFormat="1" x14ac:dyDescent="0.25">
      <c r="A43" s="3">
        <v>2019</v>
      </c>
      <c r="B43" s="4">
        <v>43647</v>
      </c>
      <c r="C43" s="4">
        <v>43738</v>
      </c>
      <c r="D43" s="7" t="s">
        <v>269</v>
      </c>
      <c r="E43" s="7" t="s">
        <v>269</v>
      </c>
      <c r="F43" s="8" t="s">
        <v>278</v>
      </c>
      <c r="G43" s="8" t="s">
        <v>279</v>
      </c>
      <c r="H43" s="8" t="s">
        <v>280</v>
      </c>
      <c r="I43" s="8" t="s">
        <v>281</v>
      </c>
      <c r="J43" s="10" t="s">
        <v>57</v>
      </c>
      <c r="K43" s="8" t="s">
        <v>273</v>
      </c>
      <c r="L43" s="5">
        <v>36</v>
      </c>
      <c r="M43" s="11" t="s">
        <v>282</v>
      </c>
      <c r="N43" s="3" t="s">
        <v>63</v>
      </c>
      <c r="O43" s="12" t="s">
        <v>683</v>
      </c>
      <c r="P43" s="6">
        <v>43745</v>
      </c>
      <c r="Q43" s="6">
        <v>43739</v>
      </c>
    </row>
    <row r="44" spans="1:17" s="10" customFormat="1" x14ac:dyDescent="0.25">
      <c r="A44" s="3">
        <v>2019</v>
      </c>
      <c r="B44" s="4">
        <v>43647</v>
      </c>
      <c r="C44" s="4">
        <v>43738</v>
      </c>
      <c r="D44" s="7" t="s">
        <v>269</v>
      </c>
      <c r="E44" s="7" t="s">
        <v>269</v>
      </c>
      <c r="F44" s="8" t="s">
        <v>283</v>
      </c>
      <c r="G44" s="8" t="s">
        <v>284</v>
      </c>
      <c r="H44" s="8" t="s">
        <v>285</v>
      </c>
      <c r="I44" s="8" t="s">
        <v>286</v>
      </c>
      <c r="J44" s="10" t="s">
        <v>57</v>
      </c>
      <c r="K44" s="8" t="s">
        <v>239</v>
      </c>
      <c r="L44" s="5">
        <v>37</v>
      </c>
      <c r="M44" s="11" t="s">
        <v>287</v>
      </c>
      <c r="N44" s="3" t="s">
        <v>63</v>
      </c>
      <c r="O44" s="12" t="s">
        <v>683</v>
      </c>
      <c r="P44" s="6">
        <v>43745</v>
      </c>
      <c r="Q44" s="6">
        <v>43739</v>
      </c>
    </row>
    <row r="45" spans="1:17" s="10" customFormat="1" x14ac:dyDescent="0.25">
      <c r="A45" s="3">
        <v>2019</v>
      </c>
      <c r="B45" s="4">
        <v>43647</v>
      </c>
      <c r="C45" s="4">
        <v>43738</v>
      </c>
      <c r="D45" s="7" t="s">
        <v>269</v>
      </c>
      <c r="E45" s="7" t="s">
        <v>269</v>
      </c>
      <c r="F45" s="8" t="s">
        <v>288</v>
      </c>
      <c r="G45" s="8" t="s">
        <v>289</v>
      </c>
      <c r="H45" s="8" t="s">
        <v>290</v>
      </c>
      <c r="I45" s="8" t="s">
        <v>218</v>
      </c>
      <c r="J45" s="10" t="s">
        <v>57</v>
      </c>
      <c r="K45" s="8" t="s">
        <v>93</v>
      </c>
      <c r="L45" s="5">
        <v>38</v>
      </c>
      <c r="M45" s="11" t="s">
        <v>291</v>
      </c>
      <c r="N45" s="3" t="s">
        <v>63</v>
      </c>
      <c r="O45" s="12" t="s">
        <v>683</v>
      </c>
      <c r="P45" s="6">
        <v>43745</v>
      </c>
      <c r="Q45" s="6">
        <v>43739</v>
      </c>
    </row>
    <row r="46" spans="1:17" s="10" customFormat="1" x14ac:dyDescent="0.25">
      <c r="A46" s="3">
        <v>2019</v>
      </c>
      <c r="B46" s="4">
        <v>43647</v>
      </c>
      <c r="C46" s="4">
        <v>43738</v>
      </c>
      <c r="D46" s="7" t="s">
        <v>236</v>
      </c>
      <c r="E46" s="7" t="s">
        <v>236</v>
      </c>
      <c r="F46" s="8" t="s">
        <v>292</v>
      </c>
      <c r="G46" s="8" t="s">
        <v>293</v>
      </c>
      <c r="H46" s="8" t="s">
        <v>294</v>
      </c>
      <c r="I46" s="8" t="s">
        <v>295</v>
      </c>
      <c r="J46" s="10" t="s">
        <v>58</v>
      </c>
      <c r="K46" s="8" t="s">
        <v>296</v>
      </c>
      <c r="L46" s="5">
        <v>39</v>
      </c>
      <c r="M46" s="11" t="s">
        <v>297</v>
      </c>
      <c r="N46" s="3" t="s">
        <v>63</v>
      </c>
      <c r="O46" s="12" t="s">
        <v>683</v>
      </c>
      <c r="P46" s="6">
        <v>43745</v>
      </c>
      <c r="Q46" s="6">
        <v>43739</v>
      </c>
    </row>
    <row r="47" spans="1:17" s="10" customFormat="1" x14ac:dyDescent="0.25">
      <c r="A47" s="3">
        <v>2019</v>
      </c>
      <c r="B47" s="4">
        <v>43647</v>
      </c>
      <c r="C47" s="4">
        <v>43738</v>
      </c>
      <c r="D47" s="7" t="s">
        <v>236</v>
      </c>
      <c r="E47" s="7" t="s">
        <v>236</v>
      </c>
      <c r="F47" s="8" t="s">
        <v>298</v>
      </c>
      <c r="G47" s="8" t="s">
        <v>188</v>
      </c>
      <c r="H47" s="8" t="s">
        <v>299</v>
      </c>
      <c r="I47" s="8" t="s">
        <v>300</v>
      </c>
      <c r="J47" s="10" t="s">
        <v>57</v>
      </c>
      <c r="K47" s="8" t="s">
        <v>135</v>
      </c>
      <c r="L47" s="5">
        <v>40</v>
      </c>
      <c r="M47" s="11" t="s">
        <v>301</v>
      </c>
      <c r="N47" s="3" t="s">
        <v>63</v>
      </c>
      <c r="O47" s="12" t="s">
        <v>683</v>
      </c>
      <c r="P47" s="6">
        <v>43745</v>
      </c>
      <c r="Q47" s="6">
        <v>43739</v>
      </c>
    </row>
    <row r="48" spans="1:17" s="10" customFormat="1" x14ac:dyDescent="0.25">
      <c r="A48" s="3">
        <v>2019</v>
      </c>
      <c r="B48" s="4">
        <v>43647</v>
      </c>
      <c r="C48" s="4">
        <v>43738</v>
      </c>
      <c r="D48" s="7" t="s">
        <v>236</v>
      </c>
      <c r="E48" s="7" t="s">
        <v>236</v>
      </c>
      <c r="F48" s="8" t="s">
        <v>302</v>
      </c>
      <c r="G48" s="8" t="s">
        <v>303</v>
      </c>
      <c r="H48" s="8" t="s">
        <v>209</v>
      </c>
      <c r="I48" s="8" t="s">
        <v>304</v>
      </c>
      <c r="J48" s="10" t="s">
        <v>55</v>
      </c>
      <c r="K48" s="8" t="s">
        <v>87</v>
      </c>
      <c r="L48" s="5">
        <v>41</v>
      </c>
      <c r="M48" s="11" t="s">
        <v>305</v>
      </c>
      <c r="N48" s="3" t="s">
        <v>63</v>
      </c>
      <c r="O48" s="12" t="s">
        <v>683</v>
      </c>
      <c r="P48" s="6">
        <v>43745</v>
      </c>
      <c r="Q48" s="6">
        <v>43739</v>
      </c>
    </row>
    <row r="49" spans="1:17" s="10" customFormat="1" x14ac:dyDescent="0.25">
      <c r="A49" s="3">
        <v>2019</v>
      </c>
      <c r="B49" s="4">
        <v>43647</v>
      </c>
      <c r="C49" s="4">
        <v>43738</v>
      </c>
      <c r="D49" s="7" t="s">
        <v>236</v>
      </c>
      <c r="E49" s="7" t="s">
        <v>236</v>
      </c>
      <c r="F49" s="8" t="s">
        <v>306</v>
      </c>
      <c r="G49" s="8" t="s">
        <v>307</v>
      </c>
      <c r="H49" s="8" t="s">
        <v>308</v>
      </c>
      <c r="I49" s="8" t="s">
        <v>309</v>
      </c>
      <c r="J49" s="10" t="s">
        <v>54</v>
      </c>
      <c r="K49" s="8" t="s">
        <v>87</v>
      </c>
      <c r="L49" s="5">
        <v>42</v>
      </c>
      <c r="M49" s="11" t="s">
        <v>310</v>
      </c>
      <c r="N49" s="3" t="s">
        <v>63</v>
      </c>
      <c r="O49" s="12" t="s">
        <v>683</v>
      </c>
      <c r="P49" s="6">
        <v>43745</v>
      </c>
      <c r="Q49" s="6">
        <v>43739</v>
      </c>
    </row>
    <row r="50" spans="1:17" s="10" customFormat="1" x14ac:dyDescent="0.25">
      <c r="A50" s="3">
        <v>2019</v>
      </c>
      <c r="B50" s="4">
        <v>43647</v>
      </c>
      <c r="C50" s="4">
        <v>43738</v>
      </c>
      <c r="D50" s="7" t="s">
        <v>236</v>
      </c>
      <c r="E50" s="7" t="s">
        <v>236</v>
      </c>
      <c r="F50" s="8" t="s">
        <v>152</v>
      </c>
      <c r="G50" s="8" t="s">
        <v>311</v>
      </c>
      <c r="H50" s="8" t="s">
        <v>312</v>
      </c>
      <c r="I50" s="8" t="s">
        <v>313</v>
      </c>
      <c r="J50" s="10" t="s">
        <v>54</v>
      </c>
      <c r="K50" s="8" t="s">
        <v>87</v>
      </c>
      <c r="L50" s="5">
        <v>43</v>
      </c>
      <c r="M50" s="11" t="s">
        <v>314</v>
      </c>
      <c r="N50" s="3" t="s">
        <v>63</v>
      </c>
      <c r="O50" s="12" t="s">
        <v>683</v>
      </c>
      <c r="P50" s="6">
        <v>43745</v>
      </c>
      <c r="Q50" s="6">
        <v>43739</v>
      </c>
    </row>
    <row r="51" spans="1:17" s="10" customFormat="1" x14ac:dyDescent="0.25">
      <c r="A51" s="3">
        <v>2019</v>
      </c>
      <c r="B51" s="4">
        <v>43647</v>
      </c>
      <c r="C51" s="4">
        <v>43738</v>
      </c>
      <c r="D51" s="7" t="s">
        <v>236</v>
      </c>
      <c r="E51" s="7" t="s">
        <v>236</v>
      </c>
      <c r="F51" s="8" t="s">
        <v>315</v>
      </c>
      <c r="G51" s="8" t="s">
        <v>316</v>
      </c>
      <c r="H51" s="8" t="s">
        <v>317</v>
      </c>
      <c r="I51" s="8" t="s">
        <v>318</v>
      </c>
      <c r="J51" s="10" t="s">
        <v>57</v>
      </c>
      <c r="K51" s="8" t="s">
        <v>93</v>
      </c>
      <c r="L51" s="5">
        <v>44</v>
      </c>
      <c r="M51" s="11" t="s">
        <v>319</v>
      </c>
      <c r="N51" s="3" t="s">
        <v>63</v>
      </c>
      <c r="O51" s="12" t="s">
        <v>683</v>
      </c>
      <c r="P51" s="6">
        <v>43745</v>
      </c>
      <c r="Q51" s="6">
        <v>43739</v>
      </c>
    </row>
    <row r="52" spans="1:17" s="10" customFormat="1" x14ac:dyDescent="0.25">
      <c r="A52" s="3">
        <v>2019</v>
      </c>
      <c r="B52" s="4">
        <v>43647</v>
      </c>
      <c r="C52" s="4">
        <v>43738</v>
      </c>
      <c r="D52" s="7" t="s">
        <v>236</v>
      </c>
      <c r="E52" s="7" t="s">
        <v>236</v>
      </c>
      <c r="F52" s="8" t="s">
        <v>320</v>
      </c>
      <c r="G52" s="8" t="s">
        <v>321</v>
      </c>
      <c r="H52" s="8" t="s">
        <v>322</v>
      </c>
      <c r="I52" s="8" t="s">
        <v>323</v>
      </c>
      <c r="J52" s="10" t="s">
        <v>56</v>
      </c>
      <c r="K52" s="8" t="s">
        <v>324</v>
      </c>
      <c r="L52" s="5">
        <v>45</v>
      </c>
      <c r="M52" s="11" t="s">
        <v>325</v>
      </c>
      <c r="N52" s="3" t="s">
        <v>63</v>
      </c>
      <c r="O52" s="12" t="s">
        <v>683</v>
      </c>
      <c r="P52" s="6">
        <v>43745</v>
      </c>
      <c r="Q52" s="6">
        <v>43739</v>
      </c>
    </row>
    <row r="53" spans="1:17" s="10" customFormat="1" x14ac:dyDescent="0.25">
      <c r="A53" s="3">
        <v>2019</v>
      </c>
      <c r="B53" s="4">
        <v>43647</v>
      </c>
      <c r="C53" s="4">
        <v>43738</v>
      </c>
      <c r="D53" s="7" t="s">
        <v>236</v>
      </c>
      <c r="E53" s="7" t="s">
        <v>236</v>
      </c>
      <c r="F53" s="8" t="s">
        <v>326</v>
      </c>
      <c r="G53" s="8" t="s">
        <v>327</v>
      </c>
      <c r="H53" s="8" t="s">
        <v>328</v>
      </c>
      <c r="I53" s="8" t="s">
        <v>329</v>
      </c>
      <c r="J53" s="10" t="s">
        <v>57</v>
      </c>
      <c r="K53" s="8" t="s">
        <v>330</v>
      </c>
      <c r="L53" s="5">
        <v>46</v>
      </c>
      <c r="M53" s="11" t="s">
        <v>331</v>
      </c>
      <c r="N53" s="3" t="s">
        <v>63</v>
      </c>
      <c r="O53" s="12" t="s">
        <v>683</v>
      </c>
      <c r="P53" s="6">
        <v>43745</v>
      </c>
      <c r="Q53" s="6">
        <v>43739</v>
      </c>
    </row>
    <row r="54" spans="1:17" s="10" customFormat="1" x14ac:dyDescent="0.25">
      <c r="A54" s="3">
        <v>2019</v>
      </c>
      <c r="B54" s="4">
        <v>43647</v>
      </c>
      <c r="C54" s="4">
        <v>43738</v>
      </c>
      <c r="D54" s="7" t="s">
        <v>236</v>
      </c>
      <c r="E54" s="7" t="s">
        <v>236</v>
      </c>
      <c r="F54" s="8" t="s">
        <v>326</v>
      </c>
      <c r="G54" s="8" t="s">
        <v>332</v>
      </c>
      <c r="H54" s="8" t="s">
        <v>333</v>
      </c>
      <c r="I54" s="8" t="s">
        <v>334</v>
      </c>
      <c r="J54" s="10" t="s">
        <v>57</v>
      </c>
      <c r="K54" s="8" t="s">
        <v>335</v>
      </c>
      <c r="L54" s="5">
        <v>47</v>
      </c>
      <c r="M54" s="11" t="s">
        <v>336</v>
      </c>
      <c r="N54" s="3" t="s">
        <v>63</v>
      </c>
      <c r="O54" s="12" t="s">
        <v>683</v>
      </c>
      <c r="P54" s="6">
        <v>43745</v>
      </c>
      <c r="Q54" s="6">
        <v>43739</v>
      </c>
    </row>
    <row r="55" spans="1:17" s="10" customFormat="1" x14ac:dyDescent="0.25">
      <c r="A55" s="3">
        <v>2019</v>
      </c>
      <c r="B55" s="4">
        <v>43647</v>
      </c>
      <c r="C55" s="4">
        <v>43738</v>
      </c>
      <c r="D55" s="7" t="s">
        <v>337</v>
      </c>
      <c r="E55" s="7" t="s">
        <v>337</v>
      </c>
      <c r="F55" s="8" t="s">
        <v>338</v>
      </c>
      <c r="G55" s="8" t="s">
        <v>339</v>
      </c>
      <c r="H55" s="8" t="s">
        <v>340</v>
      </c>
      <c r="I55" s="8" t="s">
        <v>341</v>
      </c>
      <c r="J55" s="10" t="s">
        <v>57</v>
      </c>
      <c r="K55" s="8" t="s">
        <v>111</v>
      </c>
      <c r="L55" s="5">
        <v>48</v>
      </c>
      <c r="M55" s="11" t="s">
        <v>342</v>
      </c>
      <c r="N55" s="3" t="s">
        <v>63</v>
      </c>
      <c r="O55" s="12" t="s">
        <v>683</v>
      </c>
      <c r="P55" s="6">
        <v>43745</v>
      </c>
      <c r="Q55" s="6">
        <v>43739</v>
      </c>
    </row>
    <row r="56" spans="1:17" s="10" customFormat="1" x14ac:dyDescent="0.25">
      <c r="A56" s="3">
        <v>2019</v>
      </c>
      <c r="B56" s="4">
        <v>43647</v>
      </c>
      <c r="C56" s="4">
        <v>43738</v>
      </c>
      <c r="D56" s="7" t="s">
        <v>337</v>
      </c>
      <c r="E56" s="7" t="s">
        <v>337</v>
      </c>
      <c r="F56" s="8" t="s">
        <v>176</v>
      </c>
      <c r="G56" s="8" t="s">
        <v>343</v>
      </c>
      <c r="H56" s="8" t="s">
        <v>285</v>
      </c>
      <c r="I56" s="8" t="s">
        <v>199</v>
      </c>
      <c r="J56" s="10" t="s">
        <v>55</v>
      </c>
      <c r="K56" s="8" t="s">
        <v>87</v>
      </c>
      <c r="L56" s="5">
        <v>49</v>
      </c>
      <c r="M56" s="11" t="s">
        <v>344</v>
      </c>
      <c r="N56" s="3" t="s">
        <v>63</v>
      </c>
      <c r="O56" s="12" t="s">
        <v>683</v>
      </c>
      <c r="P56" s="6">
        <v>43745</v>
      </c>
      <c r="Q56" s="6">
        <v>43739</v>
      </c>
    </row>
    <row r="57" spans="1:17" s="10" customFormat="1" x14ac:dyDescent="0.25">
      <c r="A57" s="3">
        <v>2019</v>
      </c>
      <c r="B57" s="4">
        <v>43647</v>
      </c>
      <c r="C57" s="4">
        <v>43738</v>
      </c>
      <c r="D57" s="7" t="s">
        <v>337</v>
      </c>
      <c r="E57" s="7" t="s">
        <v>337</v>
      </c>
      <c r="F57" s="8" t="s">
        <v>345</v>
      </c>
      <c r="G57" s="8" t="s">
        <v>346</v>
      </c>
      <c r="H57" s="8" t="s">
        <v>347</v>
      </c>
      <c r="I57" s="8" t="s">
        <v>348</v>
      </c>
      <c r="J57" s="10" t="s">
        <v>54</v>
      </c>
      <c r="K57" s="8" t="s">
        <v>87</v>
      </c>
      <c r="L57" s="5">
        <v>50</v>
      </c>
      <c r="M57" s="11" t="s">
        <v>349</v>
      </c>
      <c r="N57" s="3" t="s">
        <v>63</v>
      </c>
      <c r="O57" s="12" t="s">
        <v>683</v>
      </c>
      <c r="P57" s="6">
        <v>43745</v>
      </c>
      <c r="Q57" s="6">
        <v>43739</v>
      </c>
    </row>
    <row r="58" spans="1:17" s="10" customFormat="1" x14ac:dyDescent="0.25">
      <c r="A58" s="3">
        <v>2019</v>
      </c>
      <c r="B58" s="4">
        <v>43647</v>
      </c>
      <c r="C58" s="4">
        <v>43738</v>
      </c>
      <c r="D58" s="7" t="s">
        <v>337</v>
      </c>
      <c r="E58" s="7" t="s">
        <v>337</v>
      </c>
      <c r="F58" s="8" t="s">
        <v>350</v>
      </c>
      <c r="G58" s="8" t="s">
        <v>351</v>
      </c>
      <c r="H58" s="8" t="s">
        <v>352</v>
      </c>
      <c r="I58" s="8" t="s">
        <v>353</v>
      </c>
      <c r="J58" s="10" t="s">
        <v>57</v>
      </c>
      <c r="K58" s="8" t="s">
        <v>211</v>
      </c>
      <c r="L58" s="5">
        <v>51</v>
      </c>
      <c r="M58" s="11" t="s">
        <v>354</v>
      </c>
      <c r="N58" s="3" t="s">
        <v>63</v>
      </c>
      <c r="O58" s="12" t="s">
        <v>683</v>
      </c>
      <c r="P58" s="6">
        <v>43745</v>
      </c>
      <c r="Q58" s="6">
        <v>43739</v>
      </c>
    </row>
    <row r="59" spans="1:17" s="10" customFormat="1" x14ac:dyDescent="0.25">
      <c r="A59" s="3">
        <v>2019</v>
      </c>
      <c r="B59" s="4">
        <v>43647</v>
      </c>
      <c r="C59" s="4">
        <v>43738</v>
      </c>
      <c r="D59" s="7" t="s">
        <v>337</v>
      </c>
      <c r="E59" s="7" t="s">
        <v>337</v>
      </c>
      <c r="F59" s="8" t="s">
        <v>355</v>
      </c>
      <c r="G59" s="8" t="s">
        <v>356</v>
      </c>
      <c r="H59" s="8" t="s">
        <v>146</v>
      </c>
      <c r="I59" s="8" t="s">
        <v>357</v>
      </c>
      <c r="J59" s="10" t="s">
        <v>57</v>
      </c>
      <c r="K59" s="8" t="s">
        <v>358</v>
      </c>
      <c r="L59" s="5">
        <v>52</v>
      </c>
      <c r="M59" s="11" t="s">
        <v>359</v>
      </c>
      <c r="N59" s="3" t="s">
        <v>63</v>
      </c>
      <c r="O59" s="12" t="s">
        <v>683</v>
      </c>
      <c r="P59" s="6">
        <v>43745</v>
      </c>
      <c r="Q59" s="6">
        <v>43739</v>
      </c>
    </row>
    <row r="60" spans="1:17" s="10" customFormat="1" x14ac:dyDescent="0.25">
      <c r="A60" s="3">
        <v>2019</v>
      </c>
      <c r="B60" s="4">
        <v>43647</v>
      </c>
      <c r="C60" s="4">
        <v>43738</v>
      </c>
      <c r="D60" s="7" t="s">
        <v>360</v>
      </c>
      <c r="E60" s="7" t="s">
        <v>360</v>
      </c>
      <c r="F60" s="8" t="s">
        <v>361</v>
      </c>
      <c r="G60" s="8" t="s">
        <v>362</v>
      </c>
      <c r="H60" s="8" t="s">
        <v>140</v>
      </c>
      <c r="I60" s="8" t="s">
        <v>363</v>
      </c>
      <c r="J60" s="10" t="s">
        <v>55</v>
      </c>
      <c r="K60" s="8" t="s">
        <v>87</v>
      </c>
      <c r="L60" s="5">
        <v>53</v>
      </c>
      <c r="M60" s="11" t="s">
        <v>364</v>
      </c>
      <c r="N60" s="3" t="s">
        <v>63</v>
      </c>
      <c r="O60" s="12" t="s">
        <v>683</v>
      </c>
      <c r="P60" s="6">
        <v>43745</v>
      </c>
      <c r="Q60" s="6">
        <v>43739</v>
      </c>
    </row>
    <row r="61" spans="1:17" s="10" customFormat="1" x14ac:dyDescent="0.25">
      <c r="A61" s="3">
        <v>2019</v>
      </c>
      <c r="B61" s="4">
        <v>43647</v>
      </c>
      <c r="C61" s="4">
        <v>43738</v>
      </c>
      <c r="D61" s="7" t="s">
        <v>365</v>
      </c>
      <c r="E61" s="7" t="s">
        <v>365</v>
      </c>
      <c r="F61" s="8" t="s">
        <v>366</v>
      </c>
      <c r="G61" s="8" t="s">
        <v>293</v>
      </c>
      <c r="H61" s="8" t="s">
        <v>367</v>
      </c>
      <c r="I61" s="8" t="s">
        <v>368</v>
      </c>
      <c r="J61" s="10" t="s">
        <v>55</v>
      </c>
      <c r="K61" s="8" t="s">
        <v>87</v>
      </c>
      <c r="L61" s="5">
        <v>54</v>
      </c>
      <c r="M61" s="11" t="s">
        <v>369</v>
      </c>
      <c r="N61" s="3" t="s">
        <v>63</v>
      </c>
      <c r="O61" s="12" t="s">
        <v>683</v>
      </c>
      <c r="P61" s="6">
        <v>43745</v>
      </c>
      <c r="Q61" s="6">
        <v>43739</v>
      </c>
    </row>
    <row r="62" spans="1:17" s="10" customFormat="1" x14ac:dyDescent="0.25">
      <c r="A62" s="3">
        <v>2019</v>
      </c>
      <c r="B62" s="4">
        <v>43647</v>
      </c>
      <c r="C62" s="4">
        <v>43738</v>
      </c>
      <c r="D62" s="7" t="s">
        <v>370</v>
      </c>
      <c r="E62" s="7" t="s">
        <v>370</v>
      </c>
      <c r="F62" s="8" t="s">
        <v>371</v>
      </c>
      <c r="G62" s="8" t="s">
        <v>372</v>
      </c>
      <c r="H62" s="8" t="s">
        <v>373</v>
      </c>
      <c r="I62" s="8" t="s">
        <v>204</v>
      </c>
      <c r="J62" s="10" t="s">
        <v>57</v>
      </c>
      <c r="K62" s="8" t="s">
        <v>180</v>
      </c>
      <c r="L62" s="5">
        <v>55</v>
      </c>
      <c r="M62" s="11" t="s">
        <v>374</v>
      </c>
      <c r="N62" s="3" t="s">
        <v>63</v>
      </c>
      <c r="O62" s="12" t="s">
        <v>683</v>
      </c>
      <c r="P62" s="6">
        <v>43745</v>
      </c>
      <c r="Q62" s="6">
        <v>43739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2">
      <formula1>Hidden_19</formula1>
    </dataValidation>
    <dataValidation type="list" allowBlank="1" showErrorMessage="1" sqref="N8:N62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21" r:id="rId10"/>
    <hyperlink ref="M22" r:id="rId11"/>
    <hyperlink ref="M15" r:id="rId12"/>
    <hyperlink ref="M20" r:id="rId13"/>
    <hyperlink ref="M59" r:id="rId14"/>
    <hyperlink ref="M23" r:id="rId15"/>
    <hyperlink ref="M19" r:id="rId16"/>
    <hyperlink ref="M35" r:id="rId17"/>
    <hyperlink ref="M36" r:id="rId18"/>
    <hyperlink ref="M34" r:id="rId19"/>
    <hyperlink ref="M33" r:id="rId20"/>
    <hyperlink ref="M45" r:id="rId21"/>
    <hyperlink ref="M47" r:id="rId22"/>
    <hyperlink ref="M48" r:id="rId23"/>
    <hyperlink ref="M49" r:id="rId24"/>
    <hyperlink ref="M46" r:id="rId25"/>
    <hyperlink ref="M41" r:id="rId26"/>
    <hyperlink ref="M58" r:id="rId27"/>
    <hyperlink ref="M42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zoomScale="70" zoomScaleNormal="70" workbookViewId="0">
      <selection activeCell="A101" sqref="A101:XFD10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80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5" customFormat="1" x14ac:dyDescent="0.25">
      <c r="A4" s="2">
        <v>1</v>
      </c>
      <c r="B4" s="13">
        <v>38869</v>
      </c>
      <c r="C4" s="13">
        <v>40634</v>
      </c>
      <c r="D4" s="14" t="s">
        <v>375</v>
      </c>
      <c r="E4" s="14" t="s">
        <v>376</v>
      </c>
      <c r="F4" s="14" t="s">
        <v>377</v>
      </c>
    </row>
    <row r="5" spans="1:6" s="15" customFormat="1" x14ac:dyDescent="0.25">
      <c r="A5" s="2">
        <v>1</v>
      </c>
      <c r="B5" s="13">
        <v>36770</v>
      </c>
      <c r="C5" s="13">
        <v>38777</v>
      </c>
      <c r="D5" s="14" t="s">
        <v>378</v>
      </c>
      <c r="E5" s="14" t="s">
        <v>379</v>
      </c>
      <c r="F5" s="14" t="s">
        <v>380</v>
      </c>
    </row>
    <row r="6" spans="1:6" s="15" customFormat="1" x14ac:dyDescent="0.25">
      <c r="A6" s="2">
        <v>1</v>
      </c>
      <c r="B6" s="13">
        <v>36526</v>
      </c>
      <c r="C6" s="13">
        <v>36739</v>
      </c>
      <c r="D6" s="14" t="s">
        <v>381</v>
      </c>
      <c r="E6" s="14" t="s">
        <v>382</v>
      </c>
      <c r="F6" s="14" t="s">
        <v>383</v>
      </c>
    </row>
    <row r="7" spans="1:6" s="15" customFormat="1" x14ac:dyDescent="0.25">
      <c r="A7" s="2">
        <v>2</v>
      </c>
      <c r="B7" s="13">
        <v>41214</v>
      </c>
      <c r="C7" s="13">
        <v>42370</v>
      </c>
      <c r="D7" s="14" t="s">
        <v>384</v>
      </c>
      <c r="E7" s="14" t="s">
        <v>385</v>
      </c>
      <c r="F7" s="14" t="s">
        <v>386</v>
      </c>
    </row>
    <row r="8" spans="1:6" s="15" customFormat="1" x14ac:dyDescent="0.25">
      <c r="A8" s="2">
        <v>2</v>
      </c>
      <c r="B8" s="13">
        <v>39995</v>
      </c>
      <c r="C8" s="13">
        <v>41214</v>
      </c>
      <c r="D8" s="14" t="s">
        <v>387</v>
      </c>
      <c r="E8" s="14" t="s">
        <v>95</v>
      </c>
      <c r="F8" s="14" t="s">
        <v>388</v>
      </c>
    </row>
    <row r="9" spans="1:6" s="15" customFormat="1" x14ac:dyDescent="0.25">
      <c r="A9" s="2">
        <v>2</v>
      </c>
      <c r="B9" s="13">
        <v>37926</v>
      </c>
      <c r="C9" s="13">
        <v>39083</v>
      </c>
      <c r="D9" s="14" t="s">
        <v>389</v>
      </c>
      <c r="E9" s="14" t="s">
        <v>390</v>
      </c>
      <c r="F9" s="14" t="s">
        <v>391</v>
      </c>
    </row>
    <row r="10" spans="1:6" s="15" customFormat="1" x14ac:dyDescent="0.25">
      <c r="A10" s="2">
        <v>3</v>
      </c>
      <c r="B10" s="13">
        <v>2016</v>
      </c>
      <c r="C10" s="13">
        <v>2018</v>
      </c>
      <c r="D10" s="14" t="s">
        <v>392</v>
      </c>
      <c r="E10" s="14" t="s">
        <v>393</v>
      </c>
      <c r="F10" s="14" t="s">
        <v>394</v>
      </c>
    </row>
    <row r="11" spans="1:6" s="15" customFormat="1" x14ac:dyDescent="0.25">
      <c r="A11" s="2">
        <v>3</v>
      </c>
      <c r="B11" s="13">
        <v>2012</v>
      </c>
      <c r="C11" s="13">
        <v>2015</v>
      </c>
      <c r="D11" s="14" t="s">
        <v>395</v>
      </c>
      <c r="E11" s="14" t="s">
        <v>396</v>
      </c>
      <c r="F11" s="14" t="s">
        <v>397</v>
      </c>
    </row>
    <row r="12" spans="1:6" s="15" customFormat="1" x14ac:dyDescent="0.25">
      <c r="A12" s="2">
        <v>3</v>
      </c>
      <c r="B12" s="13">
        <v>2008</v>
      </c>
      <c r="C12" s="13">
        <v>2012</v>
      </c>
      <c r="D12" s="14" t="s">
        <v>398</v>
      </c>
      <c r="E12" s="14" t="s">
        <v>399</v>
      </c>
      <c r="F12" s="14" t="s">
        <v>400</v>
      </c>
    </row>
    <row r="13" spans="1:6" s="15" customFormat="1" x14ac:dyDescent="0.25">
      <c r="A13" s="2">
        <v>4</v>
      </c>
      <c r="B13" s="13">
        <v>1999</v>
      </c>
      <c r="C13" s="13">
        <v>2000</v>
      </c>
      <c r="D13" s="14" t="s">
        <v>401</v>
      </c>
      <c r="E13" s="14" t="s">
        <v>402</v>
      </c>
      <c r="F13" s="14" t="s">
        <v>403</v>
      </c>
    </row>
    <row r="14" spans="1:6" s="15" customFormat="1" x14ac:dyDescent="0.25">
      <c r="A14" s="2">
        <v>4</v>
      </c>
      <c r="B14" s="13">
        <v>1998</v>
      </c>
      <c r="C14" s="13">
        <v>1999</v>
      </c>
      <c r="D14" s="14" t="s">
        <v>404</v>
      </c>
      <c r="E14" s="14" t="s">
        <v>405</v>
      </c>
      <c r="F14" s="14" t="s">
        <v>406</v>
      </c>
    </row>
    <row r="15" spans="1:6" s="15" customFormat="1" x14ac:dyDescent="0.25">
      <c r="A15" s="2">
        <v>5</v>
      </c>
      <c r="B15" s="13">
        <v>40269</v>
      </c>
      <c r="C15" s="13">
        <v>40725</v>
      </c>
      <c r="D15" s="14" t="s">
        <v>407</v>
      </c>
      <c r="E15" s="14" t="s">
        <v>408</v>
      </c>
      <c r="F15" s="14" t="s">
        <v>409</v>
      </c>
    </row>
    <row r="16" spans="1:6" s="15" customFormat="1" x14ac:dyDescent="0.25">
      <c r="A16" s="2">
        <v>5</v>
      </c>
      <c r="B16" s="13">
        <v>40179</v>
      </c>
      <c r="C16" s="13">
        <v>40238</v>
      </c>
      <c r="D16" s="14" t="s">
        <v>410</v>
      </c>
      <c r="E16" s="14" t="s">
        <v>411</v>
      </c>
      <c r="F16" s="14" t="s">
        <v>412</v>
      </c>
    </row>
    <row r="17" spans="1:6" s="15" customFormat="1" x14ac:dyDescent="0.25">
      <c r="A17" s="2">
        <v>5</v>
      </c>
      <c r="B17" s="13">
        <v>2005</v>
      </c>
      <c r="C17" s="13">
        <v>2009</v>
      </c>
      <c r="D17" s="14" t="s">
        <v>413</v>
      </c>
      <c r="E17" s="14" t="s">
        <v>408</v>
      </c>
      <c r="F17" s="14" t="s">
        <v>414</v>
      </c>
    </row>
    <row r="18" spans="1:6" s="15" customFormat="1" x14ac:dyDescent="0.25">
      <c r="A18" s="2">
        <v>6</v>
      </c>
      <c r="B18" s="13">
        <v>2004</v>
      </c>
      <c r="C18" s="13">
        <v>2008</v>
      </c>
      <c r="D18" s="14" t="s">
        <v>415</v>
      </c>
      <c r="E18" s="14" t="s">
        <v>416</v>
      </c>
      <c r="F18" s="14" t="s">
        <v>417</v>
      </c>
    </row>
    <row r="19" spans="1:6" s="15" customFormat="1" x14ac:dyDescent="0.25">
      <c r="A19" s="2">
        <v>6</v>
      </c>
      <c r="B19" s="13">
        <v>1990</v>
      </c>
      <c r="C19" s="13">
        <v>2004</v>
      </c>
      <c r="D19" s="14" t="s">
        <v>418</v>
      </c>
      <c r="E19" s="14" t="s">
        <v>419</v>
      </c>
      <c r="F19" s="14" t="s">
        <v>420</v>
      </c>
    </row>
    <row r="20" spans="1:6" s="15" customFormat="1" x14ac:dyDescent="0.25">
      <c r="A20" s="2">
        <v>6</v>
      </c>
      <c r="B20" s="13">
        <v>1987</v>
      </c>
      <c r="C20" s="13">
        <v>1990</v>
      </c>
      <c r="D20" s="14" t="s">
        <v>421</v>
      </c>
      <c r="E20" s="14" t="s">
        <v>422</v>
      </c>
      <c r="F20" s="14" t="s">
        <v>423</v>
      </c>
    </row>
    <row r="21" spans="1:6" s="15" customFormat="1" x14ac:dyDescent="0.25">
      <c r="A21" s="2">
        <v>7</v>
      </c>
      <c r="B21" s="13">
        <v>38200</v>
      </c>
      <c r="C21" s="13">
        <v>38384</v>
      </c>
      <c r="D21" s="14" t="s">
        <v>424</v>
      </c>
      <c r="E21" s="14" t="s">
        <v>425</v>
      </c>
      <c r="F21" s="14" t="s">
        <v>426</v>
      </c>
    </row>
    <row r="22" spans="1:6" s="15" customFormat="1" x14ac:dyDescent="0.25">
      <c r="A22" s="2">
        <v>8</v>
      </c>
      <c r="B22" s="13">
        <v>34547</v>
      </c>
      <c r="C22" s="13">
        <v>43313</v>
      </c>
      <c r="D22" s="14" t="s">
        <v>427</v>
      </c>
      <c r="E22" s="14" t="s">
        <v>428</v>
      </c>
      <c r="F22" s="14" t="s">
        <v>429</v>
      </c>
    </row>
    <row r="23" spans="1:6" s="15" customFormat="1" x14ac:dyDescent="0.25">
      <c r="A23" s="2">
        <v>8</v>
      </c>
      <c r="B23" s="13">
        <v>34335</v>
      </c>
      <c r="C23" s="13">
        <v>34516</v>
      </c>
      <c r="D23" s="14" t="s">
        <v>430</v>
      </c>
      <c r="E23" s="14" t="s">
        <v>431</v>
      </c>
      <c r="F23" s="14" t="s">
        <v>432</v>
      </c>
    </row>
    <row r="24" spans="1:6" s="15" customFormat="1" x14ac:dyDescent="0.25">
      <c r="A24" s="2">
        <v>8</v>
      </c>
      <c r="B24" s="13">
        <v>43739</v>
      </c>
      <c r="C24" s="13">
        <v>43750</v>
      </c>
      <c r="D24" s="14" t="s">
        <v>433</v>
      </c>
      <c r="E24" s="14" t="s">
        <v>434</v>
      </c>
      <c r="F24" s="14" t="s">
        <v>435</v>
      </c>
    </row>
    <row r="25" spans="1:6" s="15" customFormat="1" x14ac:dyDescent="0.25">
      <c r="A25" s="2">
        <v>9</v>
      </c>
      <c r="B25" s="13">
        <v>36923</v>
      </c>
      <c r="C25" s="13">
        <v>36982</v>
      </c>
      <c r="D25" s="14" t="s">
        <v>433</v>
      </c>
      <c r="E25" s="14" t="s">
        <v>436</v>
      </c>
      <c r="F25" s="14" t="s">
        <v>437</v>
      </c>
    </row>
    <row r="26" spans="1:6" s="15" customFormat="1" x14ac:dyDescent="0.25">
      <c r="A26" s="2">
        <v>10</v>
      </c>
      <c r="B26" s="13">
        <v>39142</v>
      </c>
      <c r="C26" s="13">
        <v>39356</v>
      </c>
      <c r="D26" s="14" t="s">
        <v>438</v>
      </c>
      <c r="E26" s="14" t="s">
        <v>439</v>
      </c>
      <c r="F26" s="14" t="s">
        <v>440</v>
      </c>
    </row>
    <row r="27" spans="1:6" s="15" customFormat="1" x14ac:dyDescent="0.25">
      <c r="A27" s="2">
        <v>10</v>
      </c>
      <c r="B27" s="13">
        <v>35643</v>
      </c>
      <c r="C27" s="13">
        <v>39114</v>
      </c>
      <c r="D27" s="14" t="s">
        <v>441</v>
      </c>
      <c r="E27" s="14" t="s">
        <v>442</v>
      </c>
      <c r="F27" s="14" t="s">
        <v>443</v>
      </c>
    </row>
    <row r="28" spans="1:6" s="15" customFormat="1" x14ac:dyDescent="0.25">
      <c r="A28" s="2">
        <v>10</v>
      </c>
      <c r="B28" s="13">
        <v>34608</v>
      </c>
      <c r="C28" s="13">
        <v>35612</v>
      </c>
      <c r="D28" s="14" t="s">
        <v>444</v>
      </c>
      <c r="E28" s="14" t="s">
        <v>445</v>
      </c>
      <c r="F28" s="14" t="s">
        <v>446</v>
      </c>
    </row>
    <row r="29" spans="1:6" s="15" customFormat="1" x14ac:dyDescent="0.25">
      <c r="A29" s="2">
        <v>11</v>
      </c>
      <c r="B29" s="13">
        <v>42278</v>
      </c>
      <c r="C29" s="13">
        <v>42430</v>
      </c>
      <c r="D29" s="14" t="s">
        <v>447</v>
      </c>
      <c r="E29" s="14" t="s">
        <v>448</v>
      </c>
      <c r="F29" s="14" t="s">
        <v>449</v>
      </c>
    </row>
    <row r="30" spans="1:6" s="15" customFormat="1" x14ac:dyDescent="0.25">
      <c r="A30" s="2">
        <v>11</v>
      </c>
      <c r="B30" s="13">
        <v>40940</v>
      </c>
      <c r="C30" s="13">
        <v>42125</v>
      </c>
      <c r="D30" s="14" t="s">
        <v>450</v>
      </c>
      <c r="E30" s="14" t="s">
        <v>451</v>
      </c>
      <c r="F30" s="14" t="s">
        <v>449</v>
      </c>
    </row>
    <row r="31" spans="1:6" s="15" customFormat="1" x14ac:dyDescent="0.25">
      <c r="A31" s="2">
        <v>11</v>
      </c>
      <c r="B31" s="13">
        <v>40817</v>
      </c>
      <c r="C31" s="13">
        <v>40909</v>
      </c>
      <c r="D31" s="14" t="s">
        <v>450</v>
      </c>
      <c r="E31" s="14" t="s">
        <v>452</v>
      </c>
      <c r="F31" s="14" t="s">
        <v>449</v>
      </c>
    </row>
    <row r="32" spans="1:6" s="15" customFormat="1" x14ac:dyDescent="0.25">
      <c r="A32" s="2">
        <v>12</v>
      </c>
      <c r="B32" s="13">
        <v>41518</v>
      </c>
      <c r="C32" s="13">
        <v>41760</v>
      </c>
      <c r="D32" s="14" t="s">
        <v>453</v>
      </c>
      <c r="E32" s="14" t="s">
        <v>454</v>
      </c>
      <c r="F32" s="14" t="s">
        <v>455</v>
      </c>
    </row>
    <row r="33" spans="1:6" s="15" customFormat="1" x14ac:dyDescent="0.25">
      <c r="A33" s="2">
        <v>12</v>
      </c>
      <c r="B33" s="13">
        <v>41365</v>
      </c>
      <c r="C33" s="13">
        <v>41518</v>
      </c>
      <c r="D33" s="14" t="s">
        <v>456</v>
      </c>
      <c r="E33" s="14" t="s">
        <v>457</v>
      </c>
      <c r="F33" s="14" t="s">
        <v>458</v>
      </c>
    </row>
    <row r="34" spans="1:6" s="15" customFormat="1" x14ac:dyDescent="0.25">
      <c r="A34" s="2">
        <v>12</v>
      </c>
      <c r="B34" s="13">
        <v>41214</v>
      </c>
      <c r="C34" s="13">
        <v>41365</v>
      </c>
      <c r="D34" s="14" t="s">
        <v>459</v>
      </c>
      <c r="E34" s="14" t="s">
        <v>460</v>
      </c>
      <c r="F34" s="14" t="s">
        <v>461</v>
      </c>
    </row>
    <row r="35" spans="1:6" s="15" customFormat="1" x14ac:dyDescent="0.25">
      <c r="A35" s="2">
        <v>13</v>
      </c>
      <c r="B35" s="13">
        <v>41609</v>
      </c>
      <c r="C35" s="13">
        <v>41671</v>
      </c>
      <c r="D35" s="14" t="s">
        <v>462</v>
      </c>
      <c r="E35" s="14" t="s">
        <v>463</v>
      </c>
      <c r="F35" s="14" t="s">
        <v>464</v>
      </c>
    </row>
    <row r="36" spans="1:6" s="15" customFormat="1" x14ac:dyDescent="0.25">
      <c r="A36" s="2">
        <v>13</v>
      </c>
      <c r="B36" s="13">
        <v>41244</v>
      </c>
      <c r="C36" s="13">
        <v>41579</v>
      </c>
      <c r="D36" s="14" t="s">
        <v>465</v>
      </c>
      <c r="E36" s="14" t="s">
        <v>416</v>
      </c>
      <c r="F36" s="14" t="s">
        <v>466</v>
      </c>
    </row>
    <row r="37" spans="1:6" s="15" customFormat="1" x14ac:dyDescent="0.25">
      <c r="A37" s="2">
        <v>13</v>
      </c>
      <c r="B37" s="13">
        <v>40909</v>
      </c>
      <c r="C37" s="13">
        <v>41153</v>
      </c>
      <c r="D37" s="14" t="s">
        <v>467</v>
      </c>
      <c r="E37" s="14" t="s">
        <v>425</v>
      </c>
      <c r="F37" s="14" t="s">
        <v>468</v>
      </c>
    </row>
    <row r="38" spans="1:6" s="15" customFormat="1" x14ac:dyDescent="0.25">
      <c r="A38" s="2">
        <v>14</v>
      </c>
      <c r="B38" s="13">
        <v>2001</v>
      </c>
      <c r="C38" s="13">
        <v>2000</v>
      </c>
      <c r="D38" s="14" t="s">
        <v>469</v>
      </c>
      <c r="E38" s="14" t="s">
        <v>470</v>
      </c>
      <c r="F38" s="14" t="s">
        <v>471</v>
      </c>
    </row>
    <row r="39" spans="1:6" s="15" customFormat="1" x14ac:dyDescent="0.25">
      <c r="A39" s="2">
        <v>14</v>
      </c>
      <c r="B39" s="13">
        <v>2000</v>
      </c>
      <c r="C39" s="13">
        <v>1999</v>
      </c>
      <c r="D39" s="14" t="s">
        <v>472</v>
      </c>
      <c r="E39" s="14" t="s">
        <v>473</v>
      </c>
      <c r="F39" s="14" t="s">
        <v>474</v>
      </c>
    </row>
    <row r="40" spans="1:6" s="15" customFormat="1" x14ac:dyDescent="0.25">
      <c r="A40" s="2">
        <v>14</v>
      </c>
      <c r="B40" s="13">
        <v>1999</v>
      </c>
      <c r="C40" s="13">
        <v>1998</v>
      </c>
      <c r="D40" s="14" t="s">
        <v>475</v>
      </c>
      <c r="E40" s="14" t="s">
        <v>476</v>
      </c>
      <c r="F40" s="14" t="s">
        <v>477</v>
      </c>
    </row>
    <row r="41" spans="1:6" s="15" customFormat="1" x14ac:dyDescent="0.25">
      <c r="A41" s="2">
        <v>15</v>
      </c>
      <c r="B41" s="13">
        <v>39508</v>
      </c>
      <c r="C41" s="13" t="s">
        <v>478</v>
      </c>
      <c r="D41" s="14" t="s">
        <v>479</v>
      </c>
      <c r="E41" s="14" t="s">
        <v>480</v>
      </c>
      <c r="F41" s="14" t="s">
        <v>481</v>
      </c>
    </row>
    <row r="42" spans="1:6" s="15" customFormat="1" x14ac:dyDescent="0.25">
      <c r="A42" s="2">
        <v>16</v>
      </c>
      <c r="B42" s="13">
        <v>34820</v>
      </c>
      <c r="C42" s="13">
        <v>37956</v>
      </c>
      <c r="D42" s="14" t="s">
        <v>482</v>
      </c>
      <c r="E42" s="14" t="s">
        <v>483</v>
      </c>
      <c r="F42" s="14" t="s">
        <v>484</v>
      </c>
    </row>
    <row r="43" spans="1:6" s="15" customFormat="1" x14ac:dyDescent="0.25">
      <c r="A43" s="2">
        <v>16</v>
      </c>
      <c r="B43" s="13">
        <v>37987</v>
      </c>
      <c r="C43" s="13">
        <v>42095</v>
      </c>
      <c r="D43" s="14" t="s">
        <v>485</v>
      </c>
      <c r="E43" s="14" t="s">
        <v>486</v>
      </c>
      <c r="F43" s="14" t="s">
        <v>487</v>
      </c>
    </row>
    <row r="44" spans="1:6" s="15" customFormat="1" x14ac:dyDescent="0.25">
      <c r="A44" s="2">
        <v>16</v>
      </c>
      <c r="B44" s="13">
        <v>39783</v>
      </c>
      <c r="C44" s="13">
        <v>42430</v>
      </c>
      <c r="D44" s="14" t="s">
        <v>488</v>
      </c>
      <c r="E44" s="14" t="s">
        <v>489</v>
      </c>
      <c r="F44" s="14" t="s">
        <v>490</v>
      </c>
    </row>
    <row r="45" spans="1:6" s="15" customFormat="1" x14ac:dyDescent="0.25">
      <c r="A45" s="2">
        <v>17</v>
      </c>
      <c r="B45" s="13">
        <v>41030</v>
      </c>
      <c r="C45" s="13">
        <v>41214</v>
      </c>
      <c r="D45" s="14" t="s">
        <v>491</v>
      </c>
      <c r="E45" s="14" t="s">
        <v>492</v>
      </c>
      <c r="F45" s="14" t="s">
        <v>493</v>
      </c>
    </row>
    <row r="46" spans="1:6" s="15" customFormat="1" x14ac:dyDescent="0.25">
      <c r="A46" s="2">
        <v>17</v>
      </c>
      <c r="B46" s="13">
        <v>38231</v>
      </c>
      <c r="C46" s="13">
        <v>40210</v>
      </c>
      <c r="D46" s="14" t="s">
        <v>494</v>
      </c>
      <c r="E46" s="14" t="s">
        <v>495</v>
      </c>
      <c r="F46" s="14" t="s">
        <v>496</v>
      </c>
    </row>
    <row r="47" spans="1:6" s="15" customFormat="1" x14ac:dyDescent="0.25">
      <c r="A47" s="2">
        <v>18</v>
      </c>
      <c r="B47" s="13">
        <v>39083</v>
      </c>
      <c r="C47" s="13">
        <v>39356</v>
      </c>
      <c r="D47" s="14" t="s">
        <v>497</v>
      </c>
      <c r="E47" s="14" t="s">
        <v>498</v>
      </c>
      <c r="F47" s="14" t="s">
        <v>499</v>
      </c>
    </row>
    <row r="48" spans="1:6" s="15" customFormat="1" x14ac:dyDescent="0.25">
      <c r="A48" s="2">
        <v>18</v>
      </c>
      <c r="B48" s="13">
        <v>37408</v>
      </c>
      <c r="C48" s="13">
        <v>39052</v>
      </c>
      <c r="D48" s="14" t="s">
        <v>500</v>
      </c>
      <c r="E48" s="14" t="s">
        <v>501</v>
      </c>
      <c r="F48" s="14" t="s">
        <v>502</v>
      </c>
    </row>
    <row r="49" spans="1:6" s="15" customFormat="1" x14ac:dyDescent="0.25">
      <c r="A49" s="2">
        <v>18</v>
      </c>
      <c r="B49" s="13">
        <v>35796</v>
      </c>
      <c r="C49" s="13">
        <v>37377</v>
      </c>
      <c r="D49" s="14" t="s">
        <v>503</v>
      </c>
      <c r="E49" s="14" t="s">
        <v>504</v>
      </c>
      <c r="F49" s="14" t="s">
        <v>505</v>
      </c>
    </row>
    <row r="50" spans="1:6" s="15" customFormat="1" x14ac:dyDescent="0.25">
      <c r="A50" s="2">
        <v>19</v>
      </c>
      <c r="B50" s="13">
        <v>36008</v>
      </c>
      <c r="C50" s="13">
        <v>40026</v>
      </c>
      <c r="D50" s="14" t="s">
        <v>506</v>
      </c>
      <c r="E50" s="14" t="s">
        <v>507</v>
      </c>
      <c r="F50" s="14" t="s">
        <v>185</v>
      </c>
    </row>
    <row r="51" spans="1:6" s="15" customFormat="1" x14ac:dyDescent="0.25">
      <c r="A51" s="2">
        <v>19</v>
      </c>
      <c r="B51" s="13">
        <v>35612</v>
      </c>
      <c r="C51" s="13">
        <v>36008</v>
      </c>
      <c r="D51" s="14" t="s">
        <v>508</v>
      </c>
      <c r="E51" s="14" t="s">
        <v>509</v>
      </c>
      <c r="F51" s="14" t="s">
        <v>185</v>
      </c>
    </row>
    <row r="52" spans="1:6" s="15" customFormat="1" x14ac:dyDescent="0.25">
      <c r="A52" s="2">
        <v>19</v>
      </c>
      <c r="B52" s="13">
        <v>33786</v>
      </c>
      <c r="C52" s="13">
        <v>35612</v>
      </c>
      <c r="D52" s="14" t="s">
        <v>510</v>
      </c>
      <c r="E52" s="14" t="s">
        <v>511</v>
      </c>
      <c r="F52" s="14" t="s">
        <v>185</v>
      </c>
    </row>
    <row r="53" spans="1:6" s="15" customFormat="1" x14ac:dyDescent="0.25">
      <c r="A53" s="2">
        <v>20</v>
      </c>
      <c r="B53" s="13">
        <v>1</v>
      </c>
      <c r="C53" s="13">
        <v>1</v>
      </c>
      <c r="D53" s="14" t="s">
        <v>512</v>
      </c>
      <c r="E53" s="14" t="s">
        <v>512</v>
      </c>
      <c r="F53" s="14" t="s">
        <v>513</v>
      </c>
    </row>
    <row r="54" spans="1:6" s="15" customFormat="1" x14ac:dyDescent="0.25">
      <c r="A54" s="2">
        <v>21</v>
      </c>
      <c r="B54" s="13" t="s">
        <v>514</v>
      </c>
      <c r="C54" s="13">
        <v>41306</v>
      </c>
      <c r="D54" s="14" t="s">
        <v>515</v>
      </c>
      <c r="E54" s="14" t="s">
        <v>516</v>
      </c>
      <c r="F54" s="14" t="s">
        <v>517</v>
      </c>
    </row>
    <row r="55" spans="1:6" s="15" customFormat="1" x14ac:dyDescent="0.25">
      <c r="A55" s="2">
        <v>22</v>
      </c>
      <c r="B55" s="13">
        <v>1</v>
      </c>
      <c r="C55" s="13">
        <v>1</v>
      </c>
      <c r="D55" s="14" t="s">
        <v>512</v>
      </c>
      <c r="E55" s="14" t="s">
        <v>512</v>
      </c>
      <c r="F55" s="14" t="s">
        <v>513</v>
      </c>
    </row>
    <row r="56" spans="1:6" s="15" customFormat="1" x14ac:dyDescent="0.25">
      <c r="A56" s="2">
        <v>23</v>
      </c>
      <c r="B56" s="13">
        <v>36617</v>
      </c>
      <c r="C56" s="13">
        <v>37372</v>
      </c>
      <c r="D56" s="14" t="s">
        <v>518</v>
      </c>
      <c r="E56" s="14" t="s">
        <v>519</v>
      </c>
      <c r="F56" s="14" t="s">
        <v>520</v>
      </c>
    </row>
    <row r="57" spans="1:6" s="15" customFormat="1" x14ac:dyDescent="0.25">
      <c r="A57" s="2">
        <v>23</v>
      </c>
      <c r="B57" s="13">
        <v>36251</v>
      </c>
      <c r="C57" s="13">
        <v>36617</v>
      </c>
      <c r="D57" s="14" t="s">
        <v>521</v>
      </c>
      <c r="E57" s="14" t="s">
        <v>522</v>
      </c>
      <c r="F57" s="14" t="s">
        <v>523</v>
      </c>
    </row>
    <row r="58" spans="1:6" s="15" customFormat="1" x14ac:dyDescent="0.25">
      <c r="A58" s="2">
        <v>24</v>
      </c>
      <c r="B58" s="13">
        <v>39295</v>
      </c>
      <c r="C58" s="13">
        <v>39814</v>
      </c>
      <c r="D58" s="14" t="s">
        <v>524</v>
      </c>
      <c r="E58" s="14" t="s">
        <v>525</v>
      </c>
      <c r="F58" s="14" t="s">
        <v>526</v>
      </c>
    </row>
    <row r="59" spans="1:6" s="15" customFormat="1" x14ac:dyDescent="0.25">
      <c r="A59" s="2">
        <v>24</v>
      </c>
      <c r="B59" s="13">
        <v>38047</v>
      </c>
      <c r="C59" s="13">
        <v>39234</v>
      </c>
      <c r="D59" s="14" t="s">
        <v>527</v>
      </c>
      <c r="E59" s="14" t="s">
        <v>528</v>
      </c>
      <c r="F59" s="14" t="s">
        <v>529</v>
      </c>
    </row>
    <row r="60" spans="1:6" s="15" customFormat="1" x14ac:dyDescent="0.25">
      <c r="A60" s="2">
        <v>24</v>
      </c>
      <c r="B60" s="13">
        <v>37135</v>
      </c>
      <c r="C60" s="13">
        <v>37987</v>
      </c>
      <c r="D60" s="14" t="s">
        <v>530</v>
      </c>
      <c r="E60" s="14" t="s">
        <v>531</v>
      </c>
      <c r="F60" s="14" t="s">
        <v>532</v>
      </c>
    </row>
    <row r="61" spans="1:6" s="15" customFormat="1" x14ac:dyDescent="0.25">
      <c r="A61" s="2">
        <v>25</v>
      </c>
      <c r="B61" s="13">
        <v>39173</v>
      </c>
      <c r="C61" s="13">
        <v>40087</v>
      </c>
      <c r="D61" s="14" t="s">
        <v>533</v>
      </c>
      <c r="E61" s="14" t="s">
        <v>534</v>
      </c>
      <c r="F61" s="14" t="s">
        <v>535</v>
      </c>
    </row>
    <row r="62" spans="1:6" s="15" customFormat="1" x14ac:dyDescent="0.25">
      <c r="A62" s="2">
        <v>25</v>
      </c>
      <c r="B62" s="13">
        <v>36526</v>
      </c>
      <c r="C62" s="13">
        <v>39173</v>
      </c>
      <c r="D62" s="14" t="s">
        <v>536</v>
      </c>
      <c r="E62" s="14" t="s">
        <v>537</v>
      </c>
      <c r="F62" s="14" t="s">
        <v>538</v>
      </c>
    </row>
    <row r="63" spans="1:6" s="15" customFormat="1" x14ac:dyDescent="0.25">
      <c r="A63" s="2">
        <v>26</v>
      </c>
      <c r="B63" s="13">
        <v>1</v>
      </c>
      <c r="C63" s="13">
        <v>1</v>
      </c>
      <c r="D63" s="14" t="s">
        <v>512</v>
      </c>
      <c r="E63" s="14" t="s">
        <v>512</v>
      </c>
      <c r="F63" s="14" t="s">
        <v>513</v>
      </c>
    </row>
    <row r="64" spans="1:6" s="15" customFormat="1" x14ac:dyDescent="0.25">
      <c r="A64" s="2">
        <v>27</v>
      </c>
      <c r="B64" s="13">
        <v>1</v>
      </c>
      <c r="C64" s="13">
        <v>1</v>
      </c>
      <c r="D64" s="14" t="s">
        <v>512</v>
      </c>
      <c r="E64" s="14" t="s">
        <v>512</v>
      </c>
      <c r="F64" s="14" t="s">
        <v>513</v>
      </c>
    </row>
    <row r="65" spans="1:6" s="15" customFormat="1" x14ac:dyDescent="0.25">
      <c r="A65" s="2">
        <v>28</v>
      </c>
      <c r="B65" s="13">
        <v>1</v>
      </c>
      <c r="C65" s="13">
        <v>1</v>
      </c>
      <c r="D65" s="14" t="s">
        <v>512</v>
      </c>
      <c r="E65" s="14" t="s">
        <v>512</v>
      </c>
      <c r="F65" s="14" t="s">
        <v>513</v>
      </c>
    </row>
    <row r="66" spans="1:6" s="15" customFormat="1" x14ac:dyDescent="0.25">
      <c r="A66" s="2">
        <v>29</v>
      </c>
      <c r="B66" s="13">
        <v>37257</v>
      </c>
      <c r="C66" s="13">
        <v>38047</v>
      </c>
      <c r="D66" s="14" t="s">
        <v>539</v>
      </c>
      <c r="E66" s="14" t="s">
        <v>540</v>
      </c>
      <c r="F66" s="14" t="s">
        <v>541</v>
      </c>
    </row>
    <row r="67" spans="1:6" s="15" customFormat="1" x14ac:dyDescent="0.25">
      <c r="A67" s="2">
        <v>29</v>
      </c>
      <c r="B67" s="13">
        <v>37257</v>
      </c>
      <c r="C67" s="13">
        <v>38047</v>
      </c>
      <c r="D67" s="14" t="s">
        <v>542</v>
      </c>
      <c r="E67" s="14" t="s">
        <v>422</v>
      </c>
      <c r="F67" s="14" t="s">
        <v>543</v>
      </c>
    </row>
    <row r="68" spans="1:6" s="15" customFormat="1" x14ac:dyDescent="0.25">
      <c r="A68" s="2">
        <v>29</v>
      </c>
      <c r="B68" s="13">
        <v>36161</v>
      </c>
      <c r="C68" s="13">
        <v>37257</v>
      </c>
      <c r="D68" s="14" t="s">
        <v>544</v>
      </c>
      <c r="E68" s="14" t="s">
        <v>422</v>
      </c>
      <c r="F68" s="14" t="s">
        <v>545</v>
      </c>
    </row>
    <row r="69" spans="1:6" s="15" customFormat="1" x14ac:dyDescent="0.25">
      <c r="A69" s="2">
        <v>30</v>
      </c>
      <c r="B69" s="13">
        <v>39234</v>
      </c>
      <c r="C69" s="13">
        <v>39995</v>
      </c>
      <c r="D69" s="14" t="s">
        <v>546</v>
      </c>
      <c r="E69" s="14" t="s">
        <v>547</v>
      </c>
      <c r="F69" s="14" t="s">
        <v>548</v>
      </c>
    </row>
    <row r="70" spans="1:6" s="15" customFormat="1" x14ac:dyDescent="0.25">
      <c r="A70" s="2">
        <v>30</v>
      </c>
      <c r="B70" s="13">
        <v>37622</v>
      </c>
      <c r="C70" s="13">
        <v>39173</v>
      </c>
      <c r="D70" s="14" t="s">
        <v>549</v>
      </c>
      <c r="E70" s="14" t="s">
        <v>550</v>
      </c>
      <c r="F70" s="14" t="s">
        <v>551</v>
      </c>
    </row>
    <row r="71" spans="1:6" s="15" customFormat="1" x14ac:dyDescent="0.25">
      <c r="A71" s="2">
        <v>30</v>
      </c>
      <c r="B71" s="13">
        <v>36404</v>
      </c>
      <c r="C71" s="13">
        <v>37622</v>
      </c>
      <c r="D71" s="14" t="s">
        <v>552</v>
      </c>
      <c r="E71" s="14" t="s">
        <v>553</v>
      </c>
      <c r="F71" s="14" t="s">
        <v>551</v>
      </c>
    </row>
    <row r="72" spans="1:6" s="15" customFormat="1" x14ac:dyDescent="0.25">
      <c r="A72" s="2">
        <v>31</v>
      </c>
      <c r="B72" s="13">
        <v>36586</v>
      </c>
      <c r="C72" s="13">
        <v>38412</v>
      </c>
      <c r="D72" s="14" t="s">
        <v>554</v>
      </c>
      <c r="E72" s="14" t="s">
        <v>555</v>
      </c>
      <c r="F72" s="14" t="s">
        <v>556</v>
      </c>
    </row>
    <row r="73" spans="1:6" s="15" customFormat="1" x14ac:dyDescent="0.25">
      <c r="A73" s="2">
        <v>31</v>
      </c>
      <c r="B73" s="13">
        <v>32509</v>
      </c>
      <c r="C73" s="13">
        <v>36495</v>
      </c>
      <c r="D73" s="14" t="s">
        <v>557</v>
      </c>
      <c r="E73" s="14" t="s">
        <v>558</v>
      </c>
      <c r="F73" s="14" t="s">
        <v>556</v>
      </c>
    </row>
    <row r="74" spans="1:6" s="15" customFormat="1" x14ac:dyDescent="0.25">
      <c r="A74" s="2">
        <v>31</v>
      </c>
      <c r="B74" s="13">
        <v>31990</v>
      </c>
      <c r="C74" s="13">
        <v>32478</v>
      </c>
      <c r="D74" s="14" t="s">
        <v>559</v>
      </c>
      <c r="E74" s="14" t="s">
        <v>560</v>
      </c>
      <c r="F74" s="14" t="s">
        <v>561</v>
      </c>
    </row>
    <row r="75" spans="1:6" s="15" customFormat="1" x14ac:dyDescent="0.25">
      <c r="A75" s="2">
        <v>32</v>
      </c>
      <c r="B75" s="13">
        <v>1</v>
      </c>
      <c r="C75" s="13">
        <v>1</v>
      </c>
      <c r="D75" s="14" t="s">
        <v>512</v>
      </c>
      <c r="E75" s="14" t="s">
        <v>512</v>
      </c>
      <c r="F75" s="14" t="s">
        <v>513</v>
      </c>
    </row>
    <row r="76" spans="1:6" s="15" customFormat="1" x14ac:dyDescent="0.25">
      <c r="A76" s="2">
        <v>33</v>
      </c>
      <c r="B76" s="13">
        <v>39569</v>
      </c>
      <c r="C76" s="13">
        <v>40096</v>
      </c>
      <c r="D76" s="14" t="s">
        <v>562</v>
      </c>
      <c r="E76" s="14" t="s">
        <v>563</v>
      </c>
      <c r="F76" s="14" t="s">
        <v>564</v>
      </c>
    </row>
    <row r="77" spans="1:6" s="15" customFormat="1" x14ac:dyDescent="0.25">
      <c r="A77" s="2">
        <v>34</v>
      </c>
      <c r="B77" s="13">
        <v>38749</v>
      </c>
      <c r="C77" s="13">
        <v>41183</v>
      </c>
      <c r="D77" s="14" t="s">
        <v>565</v>
      </c>
      <c r="E77" s="14" t="s">
        <v>566</v>
      </c>
      <c r="F77" s="14" t="s">
        <v>567</v>
      </c>
    </row>
    <row r="78" spans="1:6" s="15" customFormat="1" x14ac:dyDescent="0.25">
      <c r="A78" s="2">
        <v>34</v>
      </c>
      <c r="B78" s="13">
        <v>37653</v>
      </c>
      <c r="C78" s="13">
        <v>38718</v>
      </c>
      <c r="D78" s="14" t="s">
        <v>568</v>
      </c>
      <c r="E78" s="14" t="s">
        <v>566</v>
      </c>
      <c r="F78" s="14" t="s">
        <v>567</v>
      </c>
    </row>
    <row r="79" spans="1:6" s="15" customFormat="1" x14ac:dyDescent="0.25">
      <c r="A79" s="2">
        <v>34</v>
      </c>
      <c r="B79" s="13">
        <v>37012</v>
      </c>
      <c r="C79" s="13">
        <v>37622</v>
      </c>
      <c r="D79" s="14" t="s">
        <v>569</v>
      </c>
      <c r="E79" s="14" t="s">
        <v>566</v>
      </c>
      <c r="F79" s="14" t="s">
        <v>567</v>
      </c>
    </row>
    <row r="80" spans="1:6" s="15" customFormat="1" x14ac:dyDescent="0.25">
      <c r="A80" s="2">
        <v>35</v>
      </c>
      <c r="B80" s="13">
        <v>35490</v>
      </c>
      <c r="C80" s="13">
        <v>36586</v>
      </c>
      <c r="D80" s="14" t="s">
        <v>570</v>
      </c>
      <c r="E80" s="14" t="s">
        <v>571</v>
      </c>
      <c r="F80" s="14" t="s">
        <v>572</v>
      </c>
    </row>
    <row r="81" spans="1:6" s="15" customFormat="1" x14ac:dyDescent="0.25">
      <c r="A81" s="2">
        <v>35</v>
      </c>
      <c r="B81" s="13">
        <v>32568</v>
      </c>
      <c r="C81" s="13">
        <v>35400</v>
      </c>
      <c r="D81" s="14" t="s">
        <v>573</v>
      </c>
      <c r="E81" s="14" t="s">
        <v>574</v>
      </c>
      <c r="F81" s="14" t="s">
        <v>575</v>
      </c>
    </row>
    <row r="82" spans="1:6" s="15" customFormat="1" x14ac:dyDescent="0.25">
      <c r="A82" s="2">
        <v>36</v>
      </c>
      <c r="B82" s="13">
        <v>40207</v>
      </c>
      <c r="C82" s="13">
        <v>41044</v>
      </c>
      <c r="D82" s="14" t="s">
        <v>576</v>
      </c>
      <c r="E82" s="14" t="s">
        <v>577</v>
      </c>
      <c r="F82" s="14" t="s">
        <v>578</v>
      </c>
    </row>
    <row r="83" spans="1:6" s="15" customFormat="1" x14ac:dyDescent="0.25">
      <c r="A83" s="2">
        <v>36</v>
      </c>
      <c r="B83" s="13">
        <v>39203</v>
      </c>
      <c r="C83" s="13">
        <v>40210</v>
      </c>
      <c r="D83" s="14" t="s">
        <v>579</v>
      </c>
      <c r="E83" s="14" t="s">
        <v>580</v>
      </c>
      <c r="F83" s="14" t="s">
        <v>581</v>
      </c>
    </row>
    <row r="84" spans="1:6" s="15" customFormat="1" x14ac:dyDescent="0.25">
      <c r="A84" s="2">
        <v>36</v>
      </c>
      <c r="B84" s="13">
        <v>38869</v>
      </c>
      <c r="C84" s="13">
        <v>39173</v>
      </c>
      <c r="D84" s="14" t="s">
        <v>582</v>
      </c>
      <c r="E84" s="14" t="s">
        <v>583</v>
      </c>
      <c r="F84" s="14" t="s">
        <v>581</v>
      </c>
    </row>
    <row r="85" spans="1:6" s="15" customFormat="1" x14ac:dyDescent="0.25">
      <c r="A85" s="2">
        <v>37</v>
      </c>
      <c r="B85" s="13">
        <v>2000</v>
      </c>
      <c r="C85" s="13">
        <v>2002</v>
      </c>
      <c r="D85" s="14" t="s">
        <v>584</v>
      </c>
      <c r="E85" s="14" t="s">
        <v>585</v>
      </c>
      <c r="F85" s="14" t="s">
        <v>586</v>
      </c>
    </row>
    <row r="86" spans="1:6" s="15" customFormat="1" x14ac:dyDescent="0.25">
      <c r="A86" s="2">
        <v>37</v>
      </c>
      <c r="B86" s="13">
        <v>1998</v>
      </c>
      <c r="C86" s="13">
        <v>2000</v>
      </c>
      <c r="D86" s="14" t="s">
        <v>587</v>
      </c>
      <c r="E86" s="14" t="s">
        <v>588</v>
      </c>
      <c r="F86" s="14" t="s">
        <v>589</v>
      </c>
    </row>
    <row r="87" spans="1:6" s="15" customFormat="1" x14ac:dyDescent="0.25">
      <c r="A87" s="2">
        <v>37</v>
      </c>
      <c r="B87" s="13">
        <v>1997</v>
      </c>
      <c r="C87" s="13">
        <v>1998</v>
      </c>
      <c r="D87" s="14" t="s">
        <v>590</v>
      </c>
      <c r="E87" s="14" t="s">
        <v>591</v>
      </c>
      <c r="F87" s="14" t="s">
        <v>592</v>
      </c>
    </row>
    <row r="88" spans="1:6" s="15" customFormat="1" x14ac:dyDescent="0.25">
      <c r="A88" s="2">
        <v>38</v>
      </c>
      <c r="B88" s="13">
        <v>42064</v>
      </c>
      <c r="C88" s="13">
        <v>42125</v>
      </c>
      <c r="D88" s="14" t="s">
        <v>593</v>
      </c>
      <c r="E88" s="14" t="s">
        <v>594</v>
      </c>
      <c r="F88" s="14" t="s">
        <v>595</v>
      </c>
    </row>
    <row r="89" spans="1:6" s="15" customFormat="1" x14ac:dyDescent="0.25">
      <c r="A89" s="2">
        <v>38</v>
      </c>
      <c r="B89" s="13">
        <v>38443</v>
      </c>
      <c r="C89" s="13">
        <v>40452</v>
      </c>
      <c r="D89" s="14" t="s">
        <v>596</v>
      </c>
      <c r="E89" s="14" t="s">
        <v>597</v>
      </c>
      <c r="F89" s="14" t="s">
        <v>598</v>
      </c>
    </row>
    <row r="90" spans="1:6" s="15" customFormat="1" x14ac:dyDescent="0.25">
      <c r="A90" s="2">
        <v>38</v>
      </c>
      <c r="B90" s="13">
        <v>38108</v>
      </c>
      <c r="C90" s="13">
        <v>38412</v>
      </c>
      <c r="D90" s="14" t="s">
        <v>599</v>
      </c>
      <c r="E90" s="14" t="s">
        <v>600</v>
      </c>
      <c r="F90" s="14" t="s">
        <v>595</v>
      </c>
    </row>
    <row r="91" spans="1:6" s="15" customFormat="1" x14ac:dyDescent="0.25">
      <c r="A91" s="2">
        <v>39</v>
      </c>
      <c r="B91" s="13">
        <v>40664</v>
      </c>
      <c r="C91" s="13">
        <v>41122</v>
      </c>
      <c r="D91" s="14" t="s">
        <v>601</v>
      </c>
      <c r="E91" s="14" t="s">
        <v>602</v>
      </c>
      <c r="F91" s="14" t="s">
        <v>603</v>
      </c>
    </row>
    <row r="92" spans="1:6" s="15" customFormat="1" x14ac:dyDescent="0.25">
      <c r="A92" s="2">
        <v>39</v>
      </c>
      <c r="B92" s="13">
        <v>41122</v>
      </c>
      <c r="C92" s="13">
        <v>42036</v>
      </c>
      <c r="D92" s="14" t="s">
        <v>604</v>
      </c>
      <c r="E92" s="14" t="s">
        <v>605</v>
      </c>
      <c r="F92" s="14" t="s">
        <v>606</v>
      </c>
    </row>
    <row r="93" spans="1:6" s="15" customFormat="1" x14ac:dyDescent="0.25">
      <c r="A93" s="2">
        <v>39</v>
      </c>
      <c r="B93" s="13">
        <v>42036</v>
      </c>
      <c r="C93" s="13">
        <v>42461</v>
      </c>
      <c r="D93" s="14" t="s">
        <v>607</v>
      </c>
      <c r="E93" s="14" t="s">
        <v>608</v>
      </c>
      <c r="F93" s="14" t="s">
        <v>609</v>
      </c>
    </row>
    <row r="94" spans="1:6" s="15" customFormat="1" x14ac:dyDescent="0.25">
      <c r="A94" s="2">
        <v>40</v>
      </c>
      <c r="B94" s="13">
        <v>34474</v>
      </c>
      <c r="C94" s="13">
        <v>40112</v>
      </c>
      <c r="D94" s="14" t="s">
        <v>389</v>
      </c>
      <c r="E94" s="14" t="s">
        <v>610</v>
      </c>
      <c r="F94" s="14" t="s">
        <v>611</v>
      </c>
    </row>
    <row r="95" spans="1:6" s="15" customFormat="1" x14ac:dyDescent="0.25">
      <c r="A95" s="2">
        <v>41</v>
      </c>
      <c r="B95" s="13">
        <v>1</v>
      </c>
      <c r="C95" s="13">
        <v>1</v>
      </c>
      <c r="D95" s="14" t="s">
        <v>512</v>
      </c>
      <c r="E95" s="14" t="s">
        <v>512</v>
      </c>
      <c r="F95" s="14" t="s">
        <v>513</v>
      </c>
    </row>
    <row r="96" spans="1:6" s="15" customFormat="1" x14ac:dyDescent="0.25">
      <c r="A96" s="2">
        <v>42</v>
      </c>
      <c r="B96" s="13">
        <v>2005</v>
      </c>
      <c r="C96" s="13">
        <v>2006</v>
      </c>
      <c r="D96" s="14" t="s">
        <v>612</v>
      </c>
      <c r="E96" s="14" t="s">
        <v>613</v>
      </c>
      <c r="F96" s="14" t="s">
        <v>614</v>
      </c>
    </row>
    <row r="97" spans="1:6" s="15" customFormat="1" x14ac:dyDescent="0.25">
      <c r="A97" s="2">
        <v>42</v>
      </c>
      <c r="B97" s="13">
        <v>2006</v>
      </c>
      <c r="C97" s="13">
        <v>2007</v>
      </c>
      <c r="D97" s="14" t="s">
        <v>615</v>
      </c>
      <c r="E97" s="14" t="s">
        <v>616</v>
      </c>
      <c r="F97" s="14" t="s">
        <v>617</v>
      </c>
    </row>
    <row r="98" spans="1:6" s="15" customFormat="1" x14ac:dyDescent="0.25">
      <c r="A98" s="2">
        <v>43</v>
      </c>
      <c r="B98" s="13">
        <v>1994</v>
      </c>
      <c r="C98" s="13">
        <v>1995</v>
      </c>
      <c r="D98" s="14" t="s">
        <v>618</v>
      </c>
      <c r="E98" s="14" t="s">
        <v>619</v>
      </c>
      <c r="F98" s="14" t="s">
        <v>620</v>
      </c>
    </row>
    <row r="99" spans="1:6" s="15" customFormat="1" x14ac:dyDescent="0.25">
      <c r="A99" s="2">
        <v>44</v>
      </c>
      <c r="B99" s="13">
        <v>1</v>
      </c>
      <c r="C99" s="13">
        <v>1</v>
      </c>
      <c r="D99" s="14" t="s">
        <v>512</v>
      </c>
      <c r="E99" s="14" t="s">
        <v>512</v>
      </c>
      <c r="F99" s="14" t="s">
        <v>513</v>
      </c>
    </row>
    <row r="100" spans="1:6" s="15" customFormat="1" x14ac:dyDescent="0.25">
      <c r="A100" s="2">
        <v>45</v>
      </c>
      <c r="B100" s="13">
        <v>1999</v>
      </c>
      <c r="C100" s="13">
        <v>2002</v>
      </c>
      <c r="D100" s="14" t="s">
        <v>621</v>
      </c>
      <c r="E100" s="14" t="s">
        <v>622</v>
      </c>
      <c r="F100" s="14" t="s">
        <v>623</v>
      </c>
    </row>
    <row r="101" spans="1:6" s="15" customFormat="1" x14ac:dyDescent="0.25">
      <c r="A101" s="2">
        <v>46</v>
      </c>
      <c r="B101" s="13">
        <v>1999</v>
      </c>
      <c r="C101" s="13">
        <v>2000</v>
      </c>
      <c r="D101" s="14" t="s">
        <v>624</v>
      </c>
      <c r="E101" s="14" t="s">
        <v>625</v>
      </c>
      <c r="F101" s="14" t="s">
        <v>626</v>
      </c>
    </row>
    <row r="102" spans="1:6" s="15" customFormat="1" x14ac:dyDescent="0.25">
      <c r="A102" s="2">
        <v>46</v>
      </c>
      <c r="B102" s="13">
        <v>2000</v>
      </c>
      <c r="C102" s="13">
        <v>2000</v>
      </c>
      <c r="D102" s="14" t="s">
        <v>627</v>
      </c>
      <c r="E102" s="14" t="s">
        <v>625</v>
      </c>
      <c r="F102" s="14" t="s">
        <v>628</v>
      </c>
    </row>
    <row r="103" spans="1:6" s="15" customFormat="1" x14ac:dyDescent="0.25">
      <c r="A103" s="2">
        <v>46</v>
      </c>
      <c r="B103" s="13">
        <v>2000</v>
      </c>
      <c r="C103" s="13">
        <v>2001</v>
      </c>
      <c r="D103" s="14" t="s">
        <v>629</v>
      </c>
      <c r="E103" s="14" t="s">
        <v>625</v>
      </c>
      <c r="F103" s="14" t="s">
        <v>630</v>
      </c>
    </row>
    <row r="104" spans="1:6" s="15" customFormat="1" x14ac:dyDescent="0.25">
      <c r="A104" s="2">
        <v>47</v>
      </c>
      <c r="B104" s="13">
        <v>42125</v>
      </c>
      <c r="C104" s="13">
        <v>42736</v>
      </c>
      <c r="D104" s="14" t="s">
        <v>631</v>
      </c>
      <c r="E104" s="14" t="s">
        <v>632</v>
      </c>
      <c r="F104" s="14" t="s">
        <v>633</v>
      </c>
    </row>
    <row r="105" spans="1:6" s="15" customFormat="1" x14ac:dyDescent="0.25">
      <c r="A105" s="2">
        <v>47</v>
      </c>
      <c r="B105" s="13">
        <v>38473</v>
      </c>
      <c r="C105" s="13">
        <v>42125</v>
      </c>
      <c r="D105" s="14" t="s">
        <v>634</v>
      </c>
      <c r="E105" s="14" t="s">
        <v>635</v>
      </c>
      <c r="F105" s="14" t="s">
        <v>636</v>
      </c>
    </row>
    <row r="106" spans="1:6" s="15" customFormat="1" x14ac:dyDescent="0.25">
      <c r="A106" s="2">
        <v>47</v>
      </c>
      <c r="B106" s="13">
        <v>36678</v>
      </c>
      <c r="C106" s="13">
        <v>38473</v>
      </c>
      <c r="D106" s="14" t="s">
        <v>637</v>
      </c>
      <c r="E106" s="14" t="s">
        <v>638</v>
      </c>
      <c r="F106" s="14" t="s">
        <v>639</v>
      </c>
    </row>
    <row r="107" spans="1:6" s="15" customFormat="1" x14ac:dyDescent="0.25">
      <c r="A107" s="2">
        <v>48</v>
      </c>
      <c r="B107" s="13">
        <v>2006</v>
      </c>
      <c r="C107" s="13">
        <v>2014</v>
      </c>
      <c r="D107" s="14" t="s">
        <v>640</v>
      </c>
      <c r="E107" s="14" t="s">
        <v>473</v>
      </c>
      <c r="F107" s="14" t="s">
        <v>641</v>
      </c>
    </row>
    <row r="108" spans="1:6" s="15" customFormat="1" x14ac:dyDescent="0.25">
      <c r="A108" s="2">
        <v>49</v>
      </c>
      <c r="B108" s="13">
        <v>38718</v>
      </c>
      <c r="C108" s="13">
        <v>39115</v>
      </c>
      <c r="D108" s="14" t="s">
        <v>642</v>
      </c>
      <c r="E108" s="14" t="s">
        <v>643</v>
      </c>
      <c r="F108" s="14" t="s">
        <v>644</v>
      </c>
    </row>
    <row r="109" spans="1:6" s="15" customFormat="1" x14ac:dyDescent="0.25">
      <c r="A109" s="2">
        <v>49</v>
      </c>
      <c r="B109" s="13">
        <v>38047</v>
      </c>
      <c r="C109" s="13">
        <v>38689</v>
      </c>
      <c r="D109" s="14" t="s">
        <v>645</v>
      </c>
      <c r="E109" s="14" t="s">
        <v>646</v>
      </c>
      <c r="F109" s="14" t="s">
        <v>647</v>
      </c>
    </row>
    <row r="110" spans="1:6" s="15" customFormat="1" x14ac:dyDescent="0.25">
      <c r="A110" s="2">
        <v>49</v>
      </c>
      <c r="B110" s="13">
        <v>37347</v>
      </c>
      <c r="C110" s="13">
        <v>37681</v>
      </c>
      <c r="D110" s="14" t="s">
        <v>648</v>
      </c>
      <c r="E110" s="14" t="s">
        <v>649</v>
      </c>
      <c r="F110" s="14" t="s">
        <v>644</v>
      </c>
    </row>
    <row r="111" spans="1:6" s="15" customFormat="1" x14ac:dyDescent="0.25">
      <c r="A111" s="2">
        <v>50</v>
      </c>
      <c r="B111" s="13">
        <v>1999</v>
      </c>
      <c r="C111" s="13">
        <v>2003</v>
      </c>
      <c r="D111" s="14" t="s">
        <v>650</v>
      </c>
      <c r="E111" s="14" t="s">
        <v>651</v>
      </c>
      <c r="F111" s="14" t="s">
        <v>652</v>
      </c>
    </row>
    <row r="112" spans="1:6" s="15" customFormat="1" x14ac:dyDescent="0.25">
      <c r="A112" s="2">
        <v>50</v>
      </c>
      <c r="B112" s="13">
        <v>1996</v>
      </c>
      <c r="C112" s="13">
        <v>1999</v>
      </c>
      <c r="D112" s="14" t="s">
        <v>653</v>
      </c>
      <c r="E112" s="14" t="s">
        <v>654</v>
      </c>
      <c r="F112" s="14" t="s">
        <v>655</v>
      </c>
    </row>
    <row r="113" spans="1:6" s="15" customFormat="1" x14ac:dyDescent="0.25">
      <c r="A113" s="2">
        <v>51</v>
      </c>
      <c r="B113" s="13">
        <v>38353</v>
      </c>
      <c r="C113" s="13">
        <v>38718</v>
      </c>
      <c r="D113" s="14" t="s">
        <v>656</v>
      </c>
      <c r="E113" s="14" t="s">
        <v>657</v>
      </c>
      <c r="F113" s="14" t="s">
        <v>658</v>
      </c>
    </row>
    <row r="114" spans="1:6" s="15" customFormat="1" x14ac:dyDescent="0.25">
      <c r="A114" s="2">
        <v>52</v>
      </c>
      <c r="B114" s="13">
        <v>39995</v>
      </c>
      <c r="C114" s="13">
        <v>40238</v>
      </c>
      <c r="D114" s="14" t="s">
        <v>659</v>
      </c>
      <c r="E114" s="14" t="s">
        <v>660</v>
      </c>
      <c r="F114" s="14" t="s">
        <v>661</v>
      </c>
    </row>
    <row r="115" spans="1:6" s="15" customFormat="1" x14ac:dyDescent="0.25">
      <c r="A115" s="2">
        <v>52</v>
      </c>
      <c r="B115" s="13">
        <v>39569</v>
      </c>
      <c r="C115" s="13">
        <v>39873</v>
      </c>
      <c r="D115" s="14" t="s">
        <v>662</v>
      </c>
      <c r="E115" s="14" t="s">
        <v>663</v>
      </c>
      <c r="F115" s="14" t="s">
        <v>664</v>
      </c>
    </row>
    <row r="116" spans="1:6" s="15" customFormat="1" x14ac:dyDescent="0.25">
      <c r="A116" s="2">
        <v>53</v>
      </c>
      <c r="B116" s="13">
        <v>1</v>
      </c>
      <c r="C116" s="13">
        <v>1</v>
      </c>
      <c r="D116" s="14" t="s">
        <v>512</v>
      </c>
      <c r="E116" s="14" t="s">
        <v>512</v>
      </c>
      <c r="F116" s="14" t="s">
        <v>513</v>
      </c>
    </row>
    <row r="117" spans="1:6" s="15" customFormat="1" x14ac:dyDescent="0.25">
      <c r="A117" s="2">
        <v>54</v>
      </c>
      <c r="B117" s="13">
        <v>41791</v>
      </c>
      <c r="C117" s="13">
        <v>42095</v>
      </c>
      <c r="D117" s="14" t="s">
        <v>665</v>
      </c>
      <c r="E117" s="14" t="s">
        <v>666</v>
      </c>
      <c r="F117" s="14" t="s">
        <v>667</v>
      </c>
    </row>
    <row r="118" spans="1:6" s="15" customFormat="1" x14ac:dyDescent="0.25">
      <c r="A118" s="2">
        <v>54</v>
      </c>
      <c r="B118" s="13">
        <v>40026</v>
      </c>
      <c r="C118" s="13">
        <v>41518</v>
      </c>
      <c r="D118" s="14" t="s">
        <v>668</v>
      </c>
      <c r="E118" s="14" t="s">
        <v>669</v>
      </c>
      <c r="F118" s="14" t="s">
        <v>670</v>
      </c>
    </row>
    <row r="119" spans="1:6" s="15" customFormat="1" x14ac:dyDescent="0.25">
      <c r="A119" s="2">
        <v>54</v>
      </c>
      <c r="B119" s="13">
        <v>38292</v>
      </c>
      <c r="C119" s="13">
        <v>40026</v>
      </c>
      <c r="D119" s="14" t="s">
        <v>671</v>
      </c>
      <c r="E119" s="14" t="s">
        <v>672</v>
      </c>
      <c r="F119" s="14" t="s">
        <v>673</v>
      </c>
    </row>
    <row r="120" spans="1:6" s="15" customFormat="1" x14ac:dyDescent="0.25">
      <c r="A120" s="2">
        <v>55</v>
      </c>
      <c r="B120" s="13">
        <v>39203</v>
      </c>
      <c r="C120" s="13">
        <v>39448</v>
      </c>
      <c r="D120" s="14" t="s">
        <v>674</v>
      </c>
      <c r="E120" s="14" t="s">
        <v>675</v>
      </c>
      <c r="F120" s="14" t="s">
        <v>676</v>
      </c>
    </row>
    <row r="121" spans="1:6" s="15" customFormat="1" x14ac:dyDescent="0.25">
      <c r="A121" s="2">
        <v>55</v>
      </c>
      <c r="B121" s="13">
        <v>39692</v>
      </c>
      <c r="C121" s="13">
        <v>40422</v>
      </c>
      <c r="D121" s="14" t="s">
        <v>677</v>
      </c>
      <c r="E121" s="14" t="s">
        <v>678</v>
      </c>
      <c r="F121" s="14" t="s">
        <v>679</v>
      </c>
    </row>
    <row r="122" spans="1:6" s="15" customFormat="1" x14ac:dyDescent="0.25">
      <c r="A122" s="2">
        <v>55</v>
      </c>
      <c r="B122" s="13">
        <v>40725</v>
      </c>
      <c r="C122" s="13">
        <v>40848</v>
      </c>
      <c r="D122" s="14" t="s">
        <v>680</v>
      </c>
      <c r="E122" s="14" t="s">
        <v>681</v>
      </c>
      <c r="F122" s="14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2022-01-27T00:58:08Z</dcterms:modified>
</cp:coreProperties>
</file>