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<sst xmlns="http://schemas.openxmlformats.org/spreadsheetml/2006/main" count="1657" uniqueCount="348">
  <si>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</si>
  <si>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</si>
  <si>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</si>
  <si>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</si>
  <si>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</si>
  <si>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</si>
  <si>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</si>
  <si>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</si>
  <si>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</si>
  <si>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</si>
  <si>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</si>
  <si>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</si>
  <si>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</si>
  <si>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</si>
  <si>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</si>
  <si>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</si>
  <si>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</si>
  <si>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</si>
  <si>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</si>
  <si>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</si>
  <si>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</si>
  <si>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</si>
  <si>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</si>
  <si>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</si>
  <si>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</si>
  <si>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</si>
  <si>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</si>
  <si>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</si>
  <si>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</si>
  <si>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</si>
  <si>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</si>
  <si>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</si>
  <si>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</si>
  <si>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</si>
  <si>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</si>
  <si>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</si>
  <si>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</si>
  <si>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</si>
  <si>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</si>
  <si>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</si>
  <si>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</si>
  <si>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</si>
  <si>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</si>
  <si>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</si>
  <si>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</si>
  <si>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</si>
  <si>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</si>
  <si>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</si>
  <si>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</si>
  <si>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</si>
  <si>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</si>
  <si>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</si>
  <si>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</si>
  <si>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</si>
  <si>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</si>
  <si>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</si>
  <si>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</si>
  <si>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</si>
  <si>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</si>
  <si>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</si>
  <si>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</si>
  <si>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</si>
  <si>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</si>
  <si>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</si>
  <si>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</si>
  <si>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</si>
  <si>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</si>
  <si>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</si>
  <si>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</si>
  <si>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</si>
  <si>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</si>
  <si>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</si>
  <si>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</si>
  <si>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</si>
  <si>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</si>
  <si>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</si>
  <si>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</si>
  <si>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</si>
  <si>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</si>
  <si>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</si>
  <si>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</si>
  <si>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</si>
  <si>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</si>
  <si>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</si>
  <si>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</si>
  <si>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</si>
  <si>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</si>
  <si>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</si>
  <si>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</si>
  <si>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</si>
  <si>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</si>
  <si>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</si>
  <si>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</si>
  <si>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</si>
  <si>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</si>
  <si>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</si>
  <si>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</si>
  <si>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</si>
  <si>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</si>
  <si>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</si>
  <si>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</si>
  <si>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</si>
  <si>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</si>
  <si>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</si>
  <si>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Marzo</t>
  </si>
  <si>
    <t>Nivel 11</t>
  </si>
  <si>
    <t>Visita a la empresa icoequipos en la Cd de Guadalajara , supervision de la construccion de 2 bombas tornillo</t>
  </si>
  <si>
    <t>Guanajuato</t>
  </si>
  <si>
    <t>Irapuato</t>
  </si>
  <si>
    <t>Guadalajara</t>
  </si>
  <si>
    <t>VIATICOS NACIONALES PARA SERVIDORES PUBLICOS EN EL DESEMPEÑO DE FUNCIONES OFICIALES</t>
  </si>
  <si>
    <t>Nivel 15</t>
  </si>
  <si>
    <t>Ssupervisor A</t>
  </si>
  <si>
    <t>Director de area  C</t>
  </si>
  <si>
    <t>Recursos Humanos</t>
  </si>
  <si>
    <t>Marisol</t>
  </si>
  <si>
    <t>Zavala</t>
  </si>
  <si>
    <t>Barroso</t>
  </si>
  <si>
    <t>Curso Declaración Informativa  Múltiple Prima de riesgo de trabajo, Efectos de la Unidad de Medida y Actualización (UMA) en cumplimiento de obligaciones.</t>
  </si>
  <si>
    <t>Leon</t>
  </si>
  <si>
    <t>Medico</t>
  </si>
  <si>
    <t>Maria de la Luz</t>
  </si>
  <si>
    <t>Andrade</t>
  </si>
  <si>
    <t>Magdaleno</t>
  </si>
  <si>
    <t xml:space="preserve">Entrega del distintivo Gilberto Rincon Gallardo </t>
  </si>
  <si>
    <t>México</t>
  </si>
  <si>
    <t>Cd. de México</t>
  </si>
  <si>
    <t>Nivel 14</t>
  </si>
  <si>
    <t>Jefe de area A</t>
  </si>
  <si>
    <t>Mantenimiento Staff</t>
  </si>
  <si>
    <t>Supervision de obra</t>
  </si>
  <si>
    <t>Joel Alejandro</t>
  </si>
  <si>
    <t>Roque</t>
  </si>
  <si>
    <t>Vazquez</t>
  </si>
  <si>
    <t>Curso Operación y mantenimiento  preventivo de equipo menor de compactación de suelo</t>
  </si>
  <si>
    <t>Nivel 8</t>
  </si>
  <si>
    <t>Analista especializado C</t>
  </si>
  <si>
    <t>Yanet Viridiana</t>
  </si>
  <si>
    <t>Estrada</t>
  </si>
  <si>
    <t>Martinez</t>
  </si>
  <si>
    <t>Nivel 5</t>
  </si>
  <si>
    <t>Analista C</t>
  </si>
  <si>
    <t>Andrei Osni</t>
  </si>
  <si>
    <t>Flores</t>
  </si>
  <si>
    <t>Gomez</t>
  </si>
  <si>
    <t xml:space="preserve">Curso denominado Nominas TISS-SAR, INFONAVIT, IMSS, </t>
  </si>
  <si>
    <t>Analista especializado D</t>
  </si>
  <si>
    <t>Salvador Manuel</t>
  </si>
  <si>
    <t>Lopez</t>
  </si>
  <si>
    <t>Castillo</t>
  </si>
  <si>
    <t>5137 03721 110 064</t>
  </si>
  <si>
    <t>5137 03751 105 005</t>
  </si>
  <si>
    <t>5137 03751 110 064</t>
  </si>
  <si>
    <t>Supervisor A</t>
  </si>
  <si>
    <t>PDF</t>
  </si>
  <si>
    <t xml:space="preserve">Capacitación en el uso  y operación de sistemas de portales de obligaciones de transparencia (SIPOT), </t>
  </si>
  <si>
    <t>Jalisco</t>
  </si>
  <si>
    <t>Abril</t>
  </si>
  <si>
    <t>Rafael</t>
  </si>
  <si>
    <t xml:space="preserve">Servin </t>
  </si>
  <si>
    <t>Juarez</t>
  </si>
  <si>
    <t>Certificacion y habilidades para la supervision de obra en la Cd de Mexico</t>
  </si>
  <si>
    <t>Analista Especializado A</t>
  </si>
  <si>
    <t>Costos</t>
  </si>
  <si>
    <t>Oscar Raul</t>
  </si>
  <si>
    <t>Avila</t>
  </si>
  <si>
    <t>Herrera</t>
  </si>
  <si>
    <t xml:space="preserve">Certificacion de precios unitarios en la Cd de Celaya </t>
  </si>
  <si>
    <t>Celaya</t>
  </si>
  <si>
    <t>Laboratorio PTAR</t>
  </si>
  <si>
    <t>Antonia</t>
  </si>
  <si>
    <t>Delgado</t>
  </si>
  <si>
    <t>Rodriguez</t>
  </si>
  <si>
    <t>Recoger pruebas  de Aptitud en la CONAGUA en la Cd de Mexico y el Laboratorio Siga Aprobado  en esta dependencia  para poder presentar la Declaracion de las PTARS de JAPAMI</t>
  </si>
  <si>
    <t>5137 03721 135 063</t>
  </si>
  <si>
    <t>Mayo</t>
  </si>
  <si>
    <t>Nivel 19</t>
  </si>
  <si>
    <t>Gerente</t>
  </si>
  <si>
    <t>Gerencia Administrativa</t>
  </si>
  <si>
    <t>Karina</t>
  </si>
  <si>
    <t>Sandoval</t>
  </si>
  <si>
    <t xml:space="preserve">Curso  de COMPRANET </t>
  </si>
  <si>
    <t>Curso COMPRANET</t>
  </si>
  <si>
    <t>Cursos Sueldos y Salarios 2017</t>
  </si>
  <si>
    <t>Descargas Industriales PTAR</t>
  </si>
  <si>
    <t>Ma. Guadalupe</t>
  </si>
  <si>
    <t>Escamilla</t>
  </si>
  <si>
    <t>Recoger pruebas  de Aptitud del Laboratorio de calidad del Agua de la CONAGUA , y recoger carrete del equipo de ICP Plasma  a la facultad de quimica</t>
  </si>
  <si>
    <t>5137 03751 135 062</t>
  </si>
  <si>
    <t>Taller de la Norma NMX-EC-17025-IMNC-2006 en la Cd de Mexico</t>
  </si>
  <si>
    <t>Nivel 9</t>
  </si>
  <si>
    <t>Sara</t>
  </si>
  <si>
    <t>Vega</t>
  </si>
  <si>
    <t>Frausto</t>
  </si>
  <si>
    <t xml:space="preserve">Curso aseguramiento de calidad en laboratorio de microbiologia en la Delegacion  Iztapalapa </t>
  </si>
  <si>
    <t>Nivel 13</t>
  </si>
  <si>
    <t>Jefe de area B</t>
  </si>
  <si>
    <t>Gustavo</t>
  </si>
  <si>
    <t>Garcia</t>
  </si>
  <si>
    <t xml:space="preserve">Peralta </t>
  </si>
  <si>
    <t xml:space="preserve">Curso ajuste de Costo en la Construccion </t>
  </si>
  <si>
    <t xml:space="preserve">Naucalpan de Juarez </t>
  </si>
  <si>
    <t>5137 03721 125 026</t>
  </si>
  <si>
    <t>Junio</t>
  </si>
  <si>
    <t>Nivel 12</t>
  </si>
  <si>
    <t>Asesor Juridico</t>
  </si>
  <si>
    <t>Coordinacion Juridica</t>
  </si>
  <si>
    <t>Omar</t>
  </si>
  <si>
    <t>Carranza</t>
  </si>
  <si>
    <t>Camacho</t>
  </si>
  <si>
    <t>Recabar firmas del inmueble en la Col. Lomas de Españita de Cuernavaca Morelos , Para la obra Complementaria del desfogue de los escurrimientos pluviales del 4to Cinturon Vial , septima etapa</t>
  </si>
  <si>
    <t>Cuernavaca</t>
  </si>
  <si>
    <t>Morelos</t>
  </si>
  <si>
    <t xml:space="preserve">Recoger prueba de aptitud carrespondiente al mes de junio CONAGUA para los parametros de s suspendidos Totales y Grasas y Aceites </t>
  </si>
  <si>
    <t>5137 03751 135 063</t>
  </si>
  <si>
    <t>Nivel 16</t>
  </si>
  <si>
    <t>Director de area  B</t>
  </si>
  <si>
    <t>Presupuestos</t>
  </si>
  <si>
    <t>Dulce Maria</t>
  </si>
  <si>
    <t>Leyva</t>
  </si>
  <si>
    <t>Curso Impartido por la  ASEG referente a Obra Publica</t>
  </si>
  <si>
    <t xml:space="preserve">Curso Impartido por la  ASEG referente a Obra Publico </t>
  </si>
  <si>
    <t>Alejandra</t>
  </si>
  <si>
    <t>Bideau</t>
  </si>
  <si>
    <t>Curso integracion de Salario IMSS e INFONAVIT</t>
  </si>
  <si>
    <t xml:space="preserve">Curso de terminacion  de intervalos de clibracion </t>
  </si>
  <si>
    <t>Guzman</t>
  </si>
  <si>
    <t>Curso Validacion de metodos de microbiologia</t>
  </si>
  <si>
    <t>Raul</t>
  </si>
  <si>
    <t>Tinoco</t>
  </si>
  <si>
    <t>Julio</t>
  </si>
  <si>
    <t>Entrega de documentación  (prueba de actitud), a las oficinas  del laboratorio de calidad de la CONAGUA</t>
  </si>
  <si>
    <t xml:space="preserve"> -   </t>
  </si>
  <si>
    <t>5137 03751 135 031</t>
  </si>
  <si>
    <t>Proyectista</t>
  </si>
  <si>
    <t>Area de Proyectos</t>
  </si>
  <si>
    <t xml:space="preserve">Salvador   </t>
  </si>
  <si>
    <t>Aguirre</t>
  </si>
  <si>
    <t>Rangel</t>
  </si>
  <si>
    <t xml:space="preserve">Curso Modelación de Escurrimiento de cuencas con HEC-HMS </t>
  </si>
  <si>
    <t>Juitepec</t>
  </si>
  <si>
    <t>Demostracion  de procedimiento funcionalidad  del concreto permeable de nombre verdecreto</t>
  </si>
  <si>
    <t>Aguscalientes</t>
  </si>
  <si>
    <t>Aguascalientes</t>
  </si>
  <si>
    <t>Juan Miguel</t>
  </si>
  <si>
    <t>Roa</t>
  </si>
  <si>
    <t>Barrios</t>
  </si>
  <si>
    <t xml:space="preserve">Capacitacion Diseño de Plantas Potabilizadoras de Clarificacion Convencional </t>
  </si>
  <si>
    <t>Agosto</t>
  </si>
  <si>
    <t>Director de area C</t>
  </si>
  <si>
    <t>Atención a usuarios</t>
  </si>
  <si>
    <t>Patricia Hisaraith</t>
  </si>
  <si>
    <t>Hernandez</t>
  </si>
  <si>
    <t>Viaticos  Expo ENAC 2017</t>
  </si>
  <si>
    <t>Monterrey</t>
  </si>
  <si>
    <t>Nuevo Leon</t>
  </si>
  <si>
    <t>Juan Gerardo</t>
  </si>
  <si>
    <t>Moreno</t>
  </si>
  <si>
    <t>Barrera</t>
  </si>
  <si>
    <t xml:space="preserve">Curso Diseño de Plantas Potabilizadoras de Clarificacion Convencional </t>
  </si>
  <si>
    <t>5137 03751 125 026</t>
  </si>
  <si>
    <t>Reunion del Grupo Estrategico Regional de la EMA (CENAM)</t>
  </si>
  <si>
    <t>Queretaro</t>
  </si>
  <si>
    <t>Reunion del grupo Estrategico Regional de la EMA (CENAM)</t>
  </si>
  <si>
    <t>Curso ISO/IEC 17025</t>
  </si>
  <si>
    <t>Santa Rosa Jauregui</t>
  </si>
  <si>
    <t>Oscar</t>
  </si>
  <si>
    <t>Aguiilar</t>
  </si>
  <si>
    <t xml:space="preserve">Curso  Sistema de puesta a tierra </t>
  </si>
  <si>
    <t>Jefe de ara D</t>
  </si>
  <si>
    <t>Operación de Drenaje y Alcantarillado</t>
  </si>
  <si>
    <t>Cristobal</t>
  </si>
  <si>
    <t>Mares</t>
  </si>
  <si>
    <t>Curso Actualizacion Tecnologica (topografia)</t>
  </si>
  <si>
    <t>Curso de ICP Plasma en la UNAM</t>
  </si>
  <si>
    <t>5137 03721 135 068</t>
  </si>
  <si>
    <t>5137 03751 135 068</t>
  </si>
  <si>
    <t>Nivel 18</t>
  </si>
  <si>
    <t>Contralor</t>
  </si>
  <si>
    <t>Contraloria</t>
  </si>
  <si>
    <t>Arturo</t>
  </si>
  <si>
    <t xml:space="preserve">7 Congreso de Contralores Municipales </t>
  </si>
  <si>
    <t>San Miguel de Allende</t>
  </si>
  <si>
    <t>5137 03751 100 002</t>
  </si>
  <si>
    <t>Operación de pozos y calidad del agua</t>
  </si>
  <si>
    <t>Jose Manuel</t>
  </si>
  <si>
    <t>Farfan</t>
  </si>
  <si>
    <t>Solis</t>
  </si>
  <si>
    <t xml:space="preserve">Curso  Diagnostico de Pozos de agua </t>
  </si>
  <si>
    <t>Septiembre</t>
  </si>
  <si>
    <t xml:space="preserve">Taller expertos técnicos del agua del área del laboratorio de ensayos </t>
  </si>
  <si>
    <t>Curso  Diseño y Simulación pluvial y sanitaria con el uso de SWMN  de la GOM</t>
  </si>
  <si>
    <t xml:space="preserve">Curso  Diseño y Simulación pluvial y sanitaria con el uso de SWMN </t>
  </si>
  <si>
    <t>Brenda Natali</t>
  </si>
  <si>
    <t>Sellman</t>
  </si>
  <si>
    <t>Nieblas</t>
  </si>
  <si>
    <t xml:space="preserve">Reunión  en CONAGUA </t>
  </si>
  <si>
    <t>5137 03751 110 009</t>
  </si>
  <si>
    <t>Taller de expertos tecnicos en la rama en las instalaciones de la entidad mexicana de acreditación (EMA) y recoger la Aprobación de la CONAGUA</t>
  </si>
  <si>
    <t>Nivel 17</t>
  </si>
  <si>
    <t>Coordinador B</t>
  </si>
  <si>
    <t>Coordinacion  de Cominicacion Social</t>
  </si>
  <si>
    <t>Benjamin Roberto</t>
  </si>
  <si>
    <t>Morales</t>
  </si>
  <si>
    <t>Asistir a ExpoaAgua 2017</t>
  </si>
  <si>
    <t>5137 03751 105 004</t>
  </si>
  <si>
    <t>5137 03751 115 016</t>
  </si>
  <si>
    <t xml:space="preserve">Asistir al Congreso Nacional de Salud en el Trabajo y su Responsabilidad Social </t>
  </si>
  <si>
    <t>curso Gestion Comercial de los Organismos Operadores</t>
  </si>
  <si>
    <t>Asistir al curso Gestion Comercial de los Organismos Operadores</t>
  </si>
  <si>
    <t xml:space="preserve">Octubre </t>
  </si>
  <si>
    <t>Adjministracion de  Obra y Convenios</t>
  </si>
  <si>
    <t>Silvia</t>
  </si>
  <si>
    <t>Asistencia para gestionar recursos, entrega de documentación  comprobatoria a inversiones publicas y conciliacion de movimientos de recursos.</t>
  </si>
  <si>
    <t>Noviembre</t>
  </si>
  <si>
    <t>Nivel 6</t>
  </si>
  <si>
    <t>Supervisor C</t>
  </si>
  <si>
    <t>Gerencia de Operación y Mtto</t>
  </si>
  <si>
    <t>Juan Enrique</t>
  </si>
  <si>
    <t>Perez</t>
  </si>
  <si>
    <t>Ramirez</t>
  </si>
  <si>
    <t>Certificacion de hipoclorito de sodio para le personal de Operación de pozozs y calidad del agua en CEAG.</t>
  </si>
  <si>
    <t>Control patrimonial</t>
  </si>
  <si>
    <t>Maria Fernanda</t>
  </si>
  <si>
    <t>Aguilar</t>
  </si>
  <si>
    <t>Asistir al  foro de Reiduos e Impacto Ambiental 2017, al Instituto  Ecologico del Estado</t>
  </si>
  <si>
    <t>Entregar Programa  Modificatorio de Prosanear a la CONAGUA</t>
  </si>
  <si>
    <t>Diciembre</t>
  </si>
  <si>
    <t xml:space="preserve">Tecnologias de informacion y comunicación </t>
  </si>
  <si>
    <t>Marco Antonio</t>
  </si>
  <si>
    <t>Convencion anual de ANEAS 2017</t>
  </si>
  <si>
    <t>Puebla</t>
  </si>
  <si>
    <t>Auditor</t>
  </si>
  <si>
    <t>Contraloria Interna</t>
  </si>
  <si>
    <t>Orlando</t>
  </si>
  <si>
    <t>Osorio</t>
  </si>
  <si>
    <t>Mota</t>
  </si>
  <si>
    <t xml:space="preserve">Congreso Derecho Administrativo </t>
  </si>
  <si>
    <t>Nivel 10</t>
  </si>
  <si>
    <t>Analista Especializado B</t>
  </si>
  <si>
    <t>Martin Nicasio</t>
  </si>
  <si>
    <t>Aguilera</t>
  </si>
  <si>
    <t xml:space="preserve">Entrega de muestras de mercurio  de las PTARS para su Analisis y revisión de acondicionadores de voltaje </t>
  </si>
  <si>
    <t>5137 03751 125 087</t>
  </si>
  <si>
    <t>5137 03751 110 001</t>
  </si>
  <si>
    <t>Certificacion de hipoclorito de sodio para le personal de Operación de pozos y calidad del agua en CEAG.</t>
  </si>
  <si>
    <t xml:space="preserve">Entrega de muestras de mercurio  de las PTARS para su análisis y revisión de acondicionadores de voltaje 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</si>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</sst>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" fillId="0" borderId="0" xfId="54" applyFont="1" applyFill="1" applyBorder="1" applyAlignment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2" fillId="0" borderId="11" xfId="0" applyFont="1" applyBorder="1" applyAlignment="1">
      <alignment/>
    </xf>
    <xf numFmtId="0" fontId="42" fillId="0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0" fontId="42" fillId="0" borderId="0" xfId="0" applyFont="1" applyBorder="1" applyAlignment="1">
      <alignment wrapText="1"/>
    </xf>
    <xf numFmtId="0" fontId="32" fillId="0" borderId="0" xfId="46" applyAlignment="1" applyProtection="1">
      <alignment/>
      <protection/>
    </xf>
    <xf numFmtId="0" fontId="0" fillId="0" borderId="0" xfId="54" applyFont="1" applyFill="1" applyBorder="1" applyAlignment="1">
      <alignment/>
      <protection/>
    </xf>
    <xf numFmtId="0" fontId="32" fillId="0" borderId="0" xfId="46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>
      <alignment/>
    </xf>
    <xf numFmtId="0" fontId="0" fillId="0" borderId="13" xfId="54" applyFont="1" applyFill="1" applyBorder="1" applyAlignment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Font="1" applyFill="1" applyBorder="1" applyAlignment="1">
      <alignment/>
      <protection/>
    </xf>
    <xf numFmtId="0" fontId="0" fillId="0" borderId="0" xfId="0" applyFont="1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11" xfId="54" applyFont="1" applyFill="1" applyBorder="1" applyAlignment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4" fontId="0" fillId="0" borderId="0" xfId="51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170" fontId="0" fillId="0" borderId="0" xfId="51" applyFont="1" applyAlignment="1" applyProtection="1">
      <alignment horizontal="center"/>
      <protection/>
    </xf>
    <xf numFmtId="170" fontId="2" fillId="34" borderId="10" xfId="51" applyFont="1" applyFill="1" applyBorder="1" applyAlignment="1">
      <alignment horizontal="center"/>
    </xf>
    <xf numFmtId="170" fontId="0" fillId="0" borderId="0" xfId="5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70" fontId="0" fillId="0" borderId="0" xfId="51" applyFont="1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2" fillId="0" borderId="0" xfId="46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9_Gastos_Representacion/2017/SOPORTES/1%20FACT%20VIATICOS.pdf" TargetMode="External" /><Relationship Id="rId2" Type="http://schemas.openxmlformats.org/officeDocument/2006/relationships/hyperlink" Target="http://www.japami.gob.mx/transparencia/LGT/09_Gastos_Representacion/2017/SOPORTES/2%20FACT%20VIATICOS.pdf" TargetMode="External" /><Relationship Id="rId3" Type="http://schemas.openxmlformats.org/officeDocument/2006/relationships/hyperlink" Target="http://www.japami.gob.mx/transparencia/LGT/09_Gastos_Representacion/2017/SOPORTES/3%20FACT%20VIATICOS.pdf" TargetMode="External" /><Relationship Id="rId4" Type="http://schemas.openxmlformats.org/officeDocument/2006/relationships/hyperlink" Target="http://www.japami.gob.mx/transparencia/LGT/09_Gastos_Representacion/2017/SOPORTES/4%20FACT%20VIATICOS.pdf" TargetMode="External" /><Relationship Id="rId5" Type="http://schemas.openxmlformats.org/officeDocument/2006/relationships/hyperlink" Target="http://www.japami.gob.mx/transparencia/LGT/09_Gastos_Representacion/2017/SOPORTES/5%20FACT%20VIATICOS.pdf" TargetMode="External" /><Relationship Id="rId6" Type="http://schemas.openxmlformats.org/officeDocument/2006/relationships/hyperlink" Target="http://www.japami.gob.mx/transparencia/LGT/09_Gastos_Representacion/2017/SOPORTES/6%20FACT%20VIATICOS.pdf" TargetMode="External" /><Relationship Id="rId7" Type="http://schemas.openxmlformats.org/officeDocument/2006/relationships/hyperlink" Target="http://www.japami.gob.mx/transparencia/LGT/09_Gastos_Representacion/2017/SOPORTES/7%20FACT%20VIATICOS.pdf" TargetMode="External" /><Relationship Id="rId8" Type="http://schemas.openxmlformats.org/officeDocument/2006/relationships/hyperlink" Target="http://www.japami.gob.mx/transparencia/LGT/09_Gastos_Representacion/2017/SOPORTES/2%20CONSTANCIAS.pdf" TargetMode="External" /><Relationship Id="rId9" Type="http://schemas.openxmlformats.org/officeDocument/2006/relationships/hyperlink" Target="http://www.japami.gob.mx/transparencia/LGT/09_Gastos_Representacion/2017/SOPORTES/3%20CONSTANCIAS.pdf" TargetMode="External" /><Relationship Id="rId10" Type="http://schemas.openxmlformats.org/officeDocument/2006/relationships/hyperlink" Target="http://www.japami.gob.mx/transparencia/LGT/09_Gastos_Representacion/2017/SOPORTES/4%20CONSTANCIAS.pdf" TargetMode="External" /><Relationship Id="rId11" Type="http://schemas.openxmlformats.org/officeDocument/2006/relationships/hyperlink" Target="http://www.japami.gob.mx/transparencia/LGT/09_Gastos_Representacion/2017/SOPORTES/5%20CONSTANCIAS.pdf" TargetMode="External" /><Relationship Id="rId12" Type="http://schemas.openxmlformats.org/officeDocument/2006/relationships/hyperlink" Target="http://www.japami.gob.mx/transparencia/LGT/09_Gastos_Representacion/2017/SOPORTES/7%20CONSTANCIAS.pdf" TargetMode="External" /><Relationship Id="rId13" Type="http://schemas.openxmlformats.org/officeDocument/2006/relationships/hyperlink" Target="http://www.japami.gob.mx/transparencia/LGT/09_Gastos_Representacion/2017/LineamientosRacionalidad2016.pdf" TargetMode="External" /><Relationship Id="rId14" Type="http://schemas.openxmlformats.org/officeDocument/2006/relationships/hyperlink" Target="http://www.japami.gob.mx/transparencia/LGT/09_Gastos_Representacion/2017/SOPORTES/1%20TARJETA.docx" TargetMode="External" /><Relationship Id="rId15" Type="http://schemas.openxmlformats.org/officeDocument/2006/relationships/hyperlink" Target="http://www.japami.gob.mx/transparencia/LGT/09_Gastos_Representacion/2017/SOPORTES/6%20CONSTANCIAS.pdf" TargetMode="External" /><Relationship Id="rId16" Type="http://schemas.openxmlformats.org/officeDocument/2006/relationships/hyperlink" Target="http://www.japami.gob.mx/transparencia/LGT/09_Gastos_Representacion/2017/LineamientosRacionalidad2016.pdf" TargetMode="External" /><Relationship Id="rId17" Type="http://schemas.openxmlformats.org/officeDocument/2006/relationships/hyperlink" Target="http://www.japami.gob.mx/transparencia/LGT/09_Gastos_Representacion/2017/SOPORTES/TRIM%20ABR-JUN/constancias/DIPLOMA%201.pdf" TargetMode="External" /><Relationship Id="rId18" Type="http://schemas.openxmlformats.org/officeDocument/2006/relationships/hyperlink" Target="http://www.japami.gob.mx/transparencia/LGT/09_Gastos_Representacion/2017/LineamientosRacionalidad2016.pdf" TargetMode="External" /><Relationship Id="rId19" Type="http://schemas.openxmlformats.org/officeDocument/2006/relationships/hyperlink" Target="http://www.japami.gob.mx/transparencia/LGT/09_Gastos_Representacion/2017/SOPORTES/TRIM%20ABR-JUN/facturas/fact%201.pdf" TargetMode="External" /><Relationship Id="rId20" Type="http://schemas.openxmlformats.org/officeDocument/2006/relationships/hyperlink" Target="http://www.japami.gob.mx/transparencia/LGT/09_Gastos_Representacion/2017/SOPORTES/TRIM%20ABR-JUN/facturas/FACT%202.pdf" TargetMode="External" /><Relationship Id="rId21" Type="http://schemas.openxmlformats.org/officeDocument/2006/relationships/hyperlink" Target="http://www.japami.gob.mx/transparencia/LGT/09_Gastos_Representacion/2017/SOPORTES/TRIM%20ABR-JUN/facturas/FACT%203.pdf" TargetMode="External" /><Relationship Id="rId22" Type="http://schemas.openxmlformats.org/officeDocument/2006/relationships/hyperlink" Target="http://www.japami.gob.mx/transparencia/LGT/09_Gastos_Representacion/2017/SOPORTES/TRIM%20ABR-JUN/facturas/FACT%204.pdf" TargetMode="External" /><Relationship Id="rId23" Type="http://schemas.openxmlformats.org/officeDocument/2006/relationships/hyperlink" Target="http://www.japami.gob.mx/transparencia/LGT/09_Gastos_Representacion/2017/SOPORTES/TRIM%20ABR-JUN/facturas/FACT%205.pdf" TargetMode="External" /><Relationship Id="rId24" Type="http://schemas.openxmlformats.org/officeDocument/2006/relationships/hyperlink" Target="http://www.japami.gob.mx/transparencia/LGT/09_Gastos_Representacion/2017/SOPORTES/TRIM%20ABR-JUN/facturas/FACT%206.pdf" TargetMode="External" /><Relationship Id="rId25" Type="http://schemas.openxmlformats.org/officeDocument/2006/relationships/hyperlink" Target="http://www.japami.gob.mx/transparencia/LGT/09_Gastos_Representacion/2017/SOPORTES/TRIM%20ABR-JUN/facturas/FACT%207.pdf" TargetMode="External" /><Relationship Id="rId26" Type="http://schemas.openxmlformats.org/officeDocument/2006/relationships/hyperlink" Target="http://www.japami.gob.mx/transparencia/LGT/09_Gastos_Representacion/2017/SOPORTES/TRIM%20ABR-JUN/facturas/FACT%208.pdf" TargetMode="External" /><Relationship Id="rId27" Type="http://schemas.openxmlformats.org/officeDocument/2006/relationships/hyperlink" Target="http://www.japami.gob.mx/transparencia/LGT/09_Gastos_Representacion/2017/SOPORTES/TRIM%20ABR-JUN/facturas/FACT%209.pdf" TargetMode="External" /><Relationship Id="rId28" Type="http://schemas.openxmlformats.org/officeDocument/2006/relationships/hyperlink" Target="http://www.japami.gob.mx/transparencia/LGT/09_Gastos_Representacion/2017/SOPORTES/TRIM%20ABR-JUN/facturas/FACT%2010.pdf" TargetMode="External" /><Relationship Id="rId29" Type="http://schemas.openxmlformats.org/officeDocument/2006/relationships/hyperlink" Target="http://www.japami.gob.mx/transparencia/LGT/09_Gastos_Representacion/2017/SOPORTES/TRIM%20ABR-JUN/facturas/FACT%2012.pdf" TargetMode="External" /><Relationship Id="rId30" Type="http://schemas.openxmlformats.org/officeDocument/2006/relationships/hyperlink" Target="http://www.japami.gob.mx/transparencia/LGT/09_Gastos_Representacion/2017/SOPORTES/TRIM%20ABR-JUN/facturas/FACT%2013.pdf" TargetMode="External" /><Relationship Id="rId31" Type="http://schemas.openxmlformats.org/officeDocument/2006/relationships/hyperlink" Target="http://www.japami.gob.mx/transparencia/LGT/09_Gastos_Representacion/2017/SOPORTES/TRIM%20ABR-JUN/facturas/FACT%2014.pdf" TargetMode="External" /><Relationship Id="rId32" Type="http://schemas.openxmlformats.org/officeDocument/2006/relationships/hyperlink" Target="http://www.japami.gob.mx/transparencia/LGT/09_Gastos_Representacion/2017/SOPORTES/TRIM%20ABR-JUN/facturas/FACT%2015.pdf" TargetMode="External" /><Relationship Id="rId33" Type="http://schemas.openxmlformats.org/officeDocument/2006/relationships/hyperlink" Target="http://www.japami.gob.mx/transparencia/LGT/09_Gastos_Representacion/2017/SOPORTES/TRIM%20ABR-JUN/facturas/FACT%2016.pdf" TargetMode="External" /><Relationship Id="rId34" Type="http://schemas.openxmlformats.org/officeDocument/2006/relationships/hyperlink" Target="http://www.japami.gob.mx/transparencia/LGT/09_Gastos_Representacion/2017/SOPORTES/TRIM%20ABR-JUN/facturas/FACT%2017.pdf" TargetMode="External" /><Relationship Id="rId35" Type="http://schemas.openxmlformats.org/officeDocument/2006/relationships/hyperlink" Target="http://www.japami.gob.mx/transparencia/LGT/09_Gastos_Representacion/2017/SOPORTES/TRIM%20ABR-JUN/facturas/FACT%2018.pdf" TargetMode="External" /><Relationship Id="rId36" Type="http://schemas.openxmlformats.org/officeDocument/2006/relationships/hyperlink" Target="http://www.japami.gob.mx/transparencia/LGT/09_Gastos_Representacion/2017/SOPORTES/TRIM%20ABR-JUN/facturas/FACT%2019.pdf" TargetMode="External" /><Relationship Id="rId37" Type="http://schemas.openxmlformats.org/officeDocument/2006/relationships/hyperlink" Target="http://www.japami.gob.mx/transparencia/LGT/09_Gastos_Representacion/2017/SOPORTES/TRIM%20ABR-JUN/facturas/FACT%2020.pdf" TargetMode="External" /><Relationship Id="rId38" Type="http://schemas.openxmlformats.org/officeDocument/2006/relationships/hyperlink" Target="http://www.japami.gob.mx/transparencia/LGT/09_Gastos_Representacion/2017/SOPORTES/TRIM%20ABR-JUN/facturas/FACT%2021.pdf" TargetMode="External" /><Relationship Id="rId39" Type="http://schemas.openxmlformats.org/officeDocument/2006/relationships/hyperlink" Target="http://www.japami.gob.mx/transparencia/LGT/09_Gastos_Representacion/2017/SOPORTES/TRIM%20ABR-JUN/facturas/FACT%2022.pdf" TargetMode="External" /><Relationship Id="rId40" Type="http://schemas.openxmlformats.org/officeDocument/2006/relationships/hyperlink" Target="http://www.japami.gob.mx/transparencia/LGT/09_Gastos_Representacion/2017/SOPORTES/TRIM%20ABR-JUN/facturas/FACT%2024.pdf" TargetMode="External" /><Relationship Id="rId41" Type="http://schemas.openxmlformats.org/officeDocument/2006/relationships/hyperlink" Target="http://www.japami.gob.mx/transparencia/LGT/09_Gastos_Representacion/2017/SOPORTES/TRIM%20ABR-JUN/constancias/DIPLOMA%202.pdf" TargetMode="External" /><Relationship Id="rId42" Type="http://schemas.openxmlformats.org/officeDocument/2006/relationships/hyperlink" Target="http://www.japami.gob.mx/transparencia/LGT/09_Gastos_Representacion/2017/SOPORTES/TRIM%20ABR-JUN/constancias/DIPLOMA%206.pdf" TargetMode="External" /><Relationship Id="rId43" Type="http://schemas.openxmlformats.org/officeDocument/2006/relationships/hyperlink" Target="http://www.japami.gob.mx/transparencia/LGT/09_Gastos_Representacion/2017/SOPORTES/TRIM%20ABR-JUN/constancias/DIPLOMA%207.pdf" TargetMode="External" /><Relationship Id="rId44" Type="http://schemas.openxmlformats.org/officeDocument/2006/relationships/hyperlink" Target="http://www.japami.gob.mx/transparencia/LGT/09_Gastos_Representacion/2017/SOPORTES/TRIM%20ABR-JUN/constancias/DIPLOMA%209.pdf" TargetMode="External" /><Relationship Id="rId45" Type="http://schemas.openxmlformats.org/officeDocument/2006/relationships/hyperlink" Target="http://www.japami.gob.mx/transparencia/LGT/09_Gastos_Representacion/2017/SOPORTES/TRIM%20ABR-JUN/constancias/DIPLOMA%2010.pdf" TargetMode="External" /><Relationship Id="rId46" Type="http://schemas.openxmlformats.org/officeDocument/2006/relationships/hyperlink" Target="http://www.japami.gob.mx/transparencia/LGT/09_Gastos_Representacion/2017/SOPORTES/TRIM%20ABR-JUN/constancias/DIPLOMA%2011.pdf" TargetMode="External" /><Relationship Id="rId47" Type="http://schemas.openxmlformats.org/officeDocument/2006/relationships/hyperlink" Target="http://www.japami.gob.mx/transparencia/LGT/09_Gastos_Representacion/2017/SOPORTES/TRIM%20ABR-JUN/constancias/DIPLOMA%2012.pdf" TargetMode="External" /><Relationship Id="rId48" Type="http://schemas.openxmlformats.org/officeDocument/2006/relationships/hyperlink" Target="http://www.japami.gob.mx/transparencia/LGT/09_Gastos_Representacion/2017/SOPORTES/TRIM%20ABR-JUN/constancias/DIPLOMA%2013.pdf" TargetMode="External" /><Relationship Id="rId49" Type="http://schemas.openxmlformats.org/officeDocument/2006/relationships/hyperlink" Target="http://www.japami.gob.mx/transparencia/LGT/09_Gastos_Representacion/2017/SOPORTES/TRIM%20ABR-JUN/constancias/DIPLOMA%2015.pdf" TargetMode="External" /><Relationship Id="rId50" Type="http://schemas.openxmlformats.org/officeDocument/2006/relationships/hyperlink" Target="http://www.japami.gob.mx/transparencia/LGT/09_Gastos_Representacion/2017/SOPORTES/TRIM%20ABR-JUN/constancias/DIPLOMA%2019.pdf" TargetMode="External" /><Relationship Id="rId51" Type="http://schemas.openxmlformats.org/officeDocument/2006/relationships/hyperlink" Target="http://www.japami.gob.mx/transparencia/LGT/09_Gastos_Representacion/2017/SOPORTES/TRIM%20ABR-JUN/constancias/DIPLOMA%2020.pdf" TargetMode="External" /><Relationship Id="rId52" Type="http://schemas.openxmlformats.org/officeDocument/2006/relationships/hyperlink" Target="http://www.japami.gob.mx/transparencia/LGT/09_Gastos_Representacion/2017/SOPORTES/TRIM%20ABR-JUN/constancias/DIPLOMA%2021.pdf" TargetMode="External" /><Relationship Id="rId53" Type="http://schemas.openxmlformats.org/officeDocument/2006/relationships/hyperlink" Target="http://www.japami.gob.mx/transparencia/LGT/09_Gastos_Representacion/2017/SOPORTES/TRIM%20ABR-JUN/constancias/DIPLOMA%2022.pdf" TargetMode="External" /><Relationship Id="rId54" Type="http://schemas.openxmlformats.org/officeDocument/2006/relationships/hyperlink" Target="http://www.japami.gob.mx/transparencia/LGT/09_Gastos_Representacion/2017/SOPORTES/TRIM%20ABR-JUN/constancias/DIPLOMA%2024.pdf" TargetMode="External" /><Relationship Id="rId55" Type="http://schemas.openxmlformats.org/officeDocument/2006/relationships/hyperlink" Target="http://www.japami.gob.mx/transparencia/LGT/09_Gastos_Representacion/2017/SOPORTES/TRIM%20ABR-JUN/facturas/FACT%2011.pdf" TargetMode="External" /><Relationship Id="rId56" Type="http://schemas.openxmlformats.org/officeDocument/2006/relationships/hyperlink" Target="http://www.japami.gob.mx/transparencia/LGT/09_Gastos_Representacion/2017/SOPORTES/TRIM%20ABR-JUN/Tarjetas%20Informativas%202do%20trim/TI%204.docx" TargetMode="External" /><Relationship Id="rId57" Type="http://schemas.openxmlformats.org/officeDocument/2006/relationships/hyperlink" Target="http://www.japami.gob.mx/transparencia/LGT/09_Gastos_Representacion/2017/SOPORTES/TRIM%20ABR-JUN/Tarjetas%20Informativas%202do%20trim/TI%205.docx" TargetMode="External" /><Relationship Id="rId58" Type="http://schemas.openxmlformats.org/officeDocument/2006/relationships/hyperlink" Target="http://www.japami.gob.mx/transparencia/LGT/09_Gastos_Representacion/2017/SOPORTES/TRIM%20ABR-JUN/Tarjetas%20Informativas%202do%20trim/TI%208.docx" TargetMode="External" /><Relationship Id="rId59" Type="http://schemas.openxmlformats.org/officeDocument/2006/relationships/hyperlink" Target="http://www.japami.gob.mx/transparencia/LGT/09_Gastos_Representacion/2017/SOPORTES/TRIM%20ABR-JUN/Tarjetas%20Informativas%202do%20trim/TI14.docx" TargetMode="External" /><Relationship Id="rId60" Type="http://schemas.openxmlformats.org/officeDocument/2006/relationships/hyperlink" Target="http://www.japami.gob.mx/transparencia/LGT/09_Gastos_Representacion/2017/SOPORTES/TRIM%20ABR-JUN/Tarjetas%20Informativas%202do%20trim/TI%2016.docx" TargetMode="External" /><Relationship Id="rId61" Type="http://schemas.openxmlformats.org/officeDocument/2006/relationships/hyperlink" Target="http://www.japami.gob.mx/transparencia/LGT/09_Gastos_Representacion/2017/SOPORTES/TRIM%20ABR-JUN/Tarjetas%20Informativas%202do%20trim/TI%2017.docx" TargetMode="External" /><Relationship Id="rId62" Type="http://schemas.openxmlformats.org/officeDocument/2006/relationships/hyperlink" Target="http://www.japami.gob.mx/transparencia/LGT/09_Gastos_Representacion/2017/SOPORTES/TRIM%20ABR-JUN/Tarjetas%20Informativas%202do%20trim/TI%2018.docx" TargetMode="External" /><Relationship Id="rId63" Type="http://schemas.openxmlformats.org/officeDocument/2006/relationships/hyperlink" Target="http://www.japami.gob.mx/transparencia/LGT/09_Gastos_Representacion/2017/SOPORTES/TRIM%20ABR-JUN/constancias/DIPLOMA%203.pdf" TargetMode="External" /><Relationship Id="rId64" Type="http://schemas.openxmlformats.org/officeDocument/2006/relationships/hyperlink" Target="http://www.japami.gob.mx/transparencia/LGT/09_Gastos_Representacion/2017/LineamientosRacionalidad2016.pdf" TargetMode="External" /><Relationship Id="rId65" Type="http://schemas.openxmlformats.org/officeDocument/2006/relationships/hyperlink" Target="http://www.japami.gob.mx/transparencia/LGT/09_Gastos_Representacion/2017/SOPORTES/TRIM%20SEP-OCT/facturas%20de%20comprobacion%203er%20trim/FACTURA%201.pdf" TargetMode="External" /><Relationship Id="rId66" Type="http://schemas.openxmlformats.org/officeDocument/2006/relationships/hyperlink" Target="http://www.japami.gob.mx/transparencia/LGT/09_Gastos_Representacion/2017/SOPORTES/TRIM%20SEP-OCT/facturas%20de%20comprobacion%203er%20trim/FACTURA%202.pdf" TargetMode="External" /><Relationship Id="rId67" Type="http://schemas.openxmlformats.org/officeDocument/2006/relationships/hyperlink" Target="http://www.japami.gob.mx/transparencia/LGT/09_Gastos_Representacion/2017/SOPORTES/TRIM%20SEP-OCT/facturas%20de%20comprobacion%203er%20trim/FACTURA%203.pdf" TargetMode="External" /><Relationship Id="rId68" Type="http://schemas.openxmlformats.org/officeDocument/2006/relationships/hyperlink" Target="http://www.japami.gob.mx/transparencia/LGT/09_Gastos_Representacion/2017/SOPORTES/TRIM%20SEP-OCT/facturas%20de%20comprobacion%203er%20trim/FACTURA%204.pdf" TargetMode="External" /><Relationship Id="rId69" Type="http://schemas.openxmlformats.org/officeDocument/2006/relationships/hyperlink" Target="http://www.japami.gob.mx/transparencia/LGT/09_Gastos_Representacion/2017/SOPORTES/TRIM%20SEP-OCT/facturas%20de%20comprobacion%203er%20trim/FACTURA%205.pdf" TargetMode="External" /><Relationship Id="rId70" Type="http://schemas.openxmlformats.org/officeDocument/2006/relationships/hyperlink" Target="http://www.japami.gob.mx/transparencia/LGT/09_Gastos_Representacion/2017/SOPORTES/TRIM%20SEP-OCT/facturas%20de%20comprobacion%203er%20trim/FACTURA%206.pdf" TargetMode="External" /><Relationship Id="rId71" Type="http://schemas.openxmlformats.org/officeDocument/2006/relationships/hyperlink" Target="http://www.japami.gob.mx/transparencia/LGT/09_Gastos_Representacion/2017/SOPORTES/TRIM%20SEP-OCT/facturas%20de%20comprobacion%203er%20trim/FACTURA%207.pdf" TargetMode="External" /><Relationship Id="rId72" Type="http://schemas.openxmlformats.org/officeDocument/2006/relationships/hyperlink" Target="http://www.japami.gob.mx/transparencia/LGT/09_Gastos_Representacion/2017/SOPORTES/TRIM%20SEP-OCT/facturas%20de%20comprobacion%203er%20trim/FACTURA%208.pdf" TargetMode="External" /><Relationship Id="rId73" Type="http://schemas.openxmlformats.org/officeDocument/2006/relationships/hyperlink" Target="http://www.japami.gob.mx/transparencia/LGT/09_Gastos_Representacion/2017/SOPORTES/TRIM%20SEP-OCT/facturas%20de%20comprobacion%203er%20trim/FACTURA%209.pdf" TargetMode="External" /><Relationship Id="rId74" Type="http://schemas.openxmlformats.org/officeDocument/2006/relationships/hyperlink" Target="http://www.japami.gob.mx/transparencia/LGT/09_Gastos_Representacion/2017/SOPORTES/TRIM%20SEP-OCT/facturas%20de%20comprobacion%203er%20trim/FACTURA%2010.pdf" TargetMode="External" /><Relationship Id="rId75" Type="http://schemas.openxmlformats.org/officeDocument/2006/relationships/hyperlink" Target="http://www.japami.gob.mx/transparencia/LGT/09_Gastos_Representacion/2017/SOPORTES/TRIM%20SEP-OCT/facturas%20de%20comprobacion%203er%20trim/FACTURA%2011.pdf" TargetMode="External" /><Relationship Id="rId76" Type="http://schemas.openxmlformats.org/officeDocument/2006/relationships/hyperlink" Target="http://www.japami.gob.mx/transparencia/LGT/09_Gastos_Representacion/2017/SOPORTES/TRIM%20SEP-OCT/facturas%20de%20comprobacion%203er%20trim/FACTURA%2012.pdf" TargetMode="External" /><Relationship Id="rId77" Type="http://schemas.openxmlformats.org/officeDocument/2006/relationships/hyperlink" Target="http://www.japami.gob.mx/transparencia/LGT/09_Gastos_Representacion/2017/SOPORTES/TRIM%20SEP-OCT/facturas%20de%20comprobacion%203er%20trim/FACTURA%2013.pdf" TargetMode="External" /><Relationship Id="rId78" Type="http://schemas.openxmlformats.org/officeDocument/2006/relationships/hyperlink" Target="http://www.japami.gob.mx/transparencia/LGT/09_Gastos_Representacion/2017/SOPORTES/TRIM%20SEP-OCT/facturas%20de%20comprobacion%203er%20trim/FACTURA%2014.pdf" TargetMode="External" /><Relationship Id="rId79" Type="http://schemas.openxmlformats.org/officeDocument/2006/relationships/hyperlink" Target="http://www.japami.gob.mx/transparencia/LGT/09_Gastos_Representacion/2017/SOPORTES/TRIM%20SEP-OCT/facturas%20de%20comprobacion%203er%20trim/FACTURA%2015.pdf" TargetMode="External" /><Relationship Id="rId80" Type="http://schemas.openxmlformats.org/officeDocument/2006/relationships/hyperlink" Target="http://www.japami.gob.mx/transparencia/LGT/09_Gastos_Representacion/2017/SOPORTES/TRIM%20SEP-OCT/facturas%20de%20comprobacion%203er%20trim/FACTURA%2016.pdf" TargetMode="External" /><Relationship Id="rId81" Type="http://schemas.openxmlformats.org/officeDocument/2006/relationships/hyperlink" Target="http://www.japami.gob.mx/transparencia/LGT/09_Gastos_Representacion/2017/SOPORTES/TRIM%20SEP-OCT/facturas%20de%20comprobacion%203er%20trim/FACTURA%2017.pdf" TargetMode="External" /><Relationship Id="rId82" Type="http://schemas.openxmlformats.org/officeDocument/2006/relationships/hyperlink" Target="http://www.japami.gob.mx/transparencia/LGT/09_Gastos_Representacion/2017/SOPORTES/TRIM%20SEP-OCT/facturas%20de%20comprobacion%203er%20trim/FACTURA%2018.pdf" TargetMode="External" /><Relationship Id="rId83" Type="http://schemas.openxmlformats.org/officeDocument/2006/relationships/hyperlink" Target="http://www.japami.gob.mx/transparencia/LGT/09_Gastos_Representacion/2017/SOPORTES/TRIM%20SEP-OCT/facturas%20de%20comprobacion%203er%20trim/FACTURA%2019.pdf" TargetMode="External" /><Relationship Id="rId84" Type="http://schemas.openxmlformats.org/officeDocument/2006/relationships/hyperlink" Target="http://www.japami.gob.mx/transparencia/LGT/09_Gastos_Representacion/2017/SOPORTES/TRIM%20SEP-OCT/facturas%20de%20comprobacion%203er%20trim/FACTURA%2020.pdf" TargetMode="External" /><Relationship Id="rId85" Type="http://schemas.openxmlformats.org/officeDocument/2006/relationships/hyperlink" Target="http://www.japami.gob.mx/transparencia/LGT/09_Gastos_Representacion/2017/SOPORTES/TRIM%20SEP-OCT/facturas%20de%20comprobacion%203er%20trim/FACTURA%2021.pdf" TargetMode="External" /><Relationship Id="rId86" Type="http://schemas.openxmlformats.org/officeDocument/2006/relationships/hyperlink" Target="http://www.japami.gob.mx/transparencia/LGT/09_Gastos_Representacion/2017/SOPORTES/TRIM%20SEP-OCT/facturas%20de%20comprobacion%203er%20trim/FACTURA%2022.pdf" TargetMode="External" /><Relationship Id="rId87" Type="http://schemas.openxmlformats.org/officeDocument/2006/relationships/hyperlink" Target="http://www.japami.gob.mx/transparencia/LGT/09_Gastos_Representacion/2017/SOPORTES/TRIM%20SEP-OCT/facturas%20de%20comprobacion%203er%20trim/FACTURA%2028.pdf" TargetMode="External" /><Relationship Id="rId88" Type="http://schemas.openxmlformats.org/officeDocument/2006/relationships/hyperlink" Target="http://www.japami.gob.mx/transparencia/LGT/09_Gastos_Representacion/2017/SOPORTES/TRIM%20SEP-OCT/facturas%20de%20comprobacion%203er%20trim/FACTURA%2029.pdf" TargetMode="External" /><Relationship Id="rId89" Type="http://schemas.openxmlformats.org/officeDocument/2006/relationships/hyperlink" Target="http://www.japami.gob.mx/transparencia/LGT/09_Gastos_Representacion/2017/SOPORTES/TRIM%20SEP-OCT/facturas%20de%20comprobacion%203er%20trim/FACTURA%2030.pdf" TargetMode="External" /><Relationship Id="rId90" Type="http://schemas.openxmlformats.org/officeDocument/2006/relationships/hyperlink" Target="http://www.japami.gob.mx/transparencia/LGT/09_Gastos_Representacion/2017/SOPORTES/TRIM%20SEP-OCT/facturas%20de%20comprobacion%203er%20trim/FACTURA%2031.pdf" TargetMode="External" /><Relationship Id="rId91" Type="http://schemas.openxmlformats.org/officeDocument/2006/relationships/hyperlink" Target="http://www.japami.gob.mx/transparencia/LGT/09_Gastos_Representacion/2017/SOPORTES/TRIM%20SEP-OCT/diplomas%203er%20trim/CONSTANCIA%202.pdf" TargetMode="External" /><Relationship Id="rId92" Type="http://schemas.openxmlformats.org/officeDocument/2006/relationships/hyperlink" Target="http://www.japami.gob.mx/transparencia/LGT/09_Gastos_Representacion/2017/SOPORTES/TRIM%20SEP-OCT/diplomas%203er%20trim/CONSTANCIA%204.pdf" TargetMode="External" /><Relationship Id="rId93" Type="http://schemas.openxmlformats.org/officeDocument/2006/relationships/hyperlink" Target="http://www.japami.gob.mx/transparencia/LGT/09_Gastos_Representacion/2017/SOPORTES/TRIM%20SEP-OCT/diplomas%203er%20trim/CONSTANCIA%205.pdf" TargetMode="External" /><Relationship Id="rId94" Type="http://schemas.openxmlformats.org/officeDocument/2006/relationships/hyperlink" Target="http://www.japami.gob.mx/transparencia/LGT/09_Gastos_Representacion/2017/SOPORTES/TRIM%20SEP-OCT/diplomas%203er%20trim/CONSTANCIA%206.pdf" TargetMode="External" /><Relationship Id="rId95" Type="http://schemas.openxmlformats.org/officeDocument/2006/relationships/hyperlink" Target="http://www.japami.gob.mx/transparencia/LGT/09_Gastos_Representacion/2017/SOPORTES/TRIM%20SEP-OCT/diplomas%203er%20trim/CONSTANCIA%207.pdf" TargetMode="External" /><Relationship Id="rId96" Type="http://schemas.openxmlformats.org/officeDocument/2006/relationships/hyperlink" Target="http://www.japami.gob.mx/transparencia/LGT/09_Gastos_Representacion/2017/SOPORTES/TRIM%20SEP-OCT/diplomas%203er%20trim/CONSTANCIA%209.pdf" TargetMode="External" /><Relationship Id="rId97" Type="http://schemas.openxmlformats.org/officeDocument/2006/relationships/hyperlink" Target="http://www.japami.gob.mx/transparencia/LGT/09_Gastos_Representacion/2017/SOPORTES/TRIM%20SEP-OCT/diplomas%203er%20trim/CONSTANCIA%2010.pdf" TargetMode="External" /><Relationship Id="rId98" Type="http://schemas.openxmlformats.org/officeDocument/2006/relationships/hyperlink" Target="http://www.japami.gob.mx/transparencia/LGT/09_Gastos_Representacion/2017/SOPORTES/TRIM%20SEP-OCT/diplomas%203er%20trim/CONSTANCIA%2011.pdf" TargetMode="External" /><Relationship Id="rId99" Type="http://schemas.openxmlformats.org/officeDocument/2006/relationships/hyperlink" Target="http://www.japami.gob.mx/transparencia/LGT/09_Gastos_Representacion/2017/SOPORTES/TRIM%20SEP-OCT/diplomas%203er%20trim/CONSTANCIA%2012.pdf" TargetMode="External" /><Relationship Id="rId100" Type="http://schemas.openxmlformats.org/officeDocument/2006/relationships/hyperlink" Target="http://www.japami.gob.mx/transparencia/LGT/09_Gastos_Representacion/2017/SOPORTES/TRIM%20SEP-OCT/diplomas%203er%20trim/CONSTANCIA%2015.pdf" TargetMode="External" /><Relationship Id="rId101" Type="http://schemas.openxmlformats.org/officeDocument/2006/relationships/hyperlink" Target="http://www.japami.gob.mx/transparencia/LGT/09_Gastos_Representacion/2017/SOPORTES/TRIM%20SEP-OCT/diplomas%203er%20trim/CONSTANCIA%2016.pdf" TargetMode="External" /><Relationship Id="rId102" Type="http://schemas.openxmlformats.org/officeDocument/2006/relationships/hyperlink" Target="http://www.japami.gob.mx/transparencia/LGT/09_Gastos_Representacion/2017/SOPORTES/TRIM%20SEP-OCT/diplomas%203er%20trim/CONSTANCIA%2017.pdf" TargetMode="External" /><Relationship Id="rId103" Type="http://schemas.openxmlformats.org/officeDocument/2006/relationships/hyperlink" Target="http://www.japami.gob.mx/transparencia/LGT/09_Gastos_Representacion/2017/SOPORTES/TRIM%20SEP-OCT/diplomas%203er%20trim/CONSTANCIA%2018.pdf" TargetMode="External" /><Relationship Id="rId104" Type="http://schemas.openxmlformats.org/officeDocument/2006/relationships/hyperlink" Target="http://www.japami.gob.mx/transparencia/LGT/09_Gastos_Representacion/2017/SOPORTES/TRIM%20SEP-OCT/diplomas%203er%20trim/CONSTANCIA%2019.pdf" TargetMode="External" /><Relationship Id="rId105" Type="http://schemas.openxmlformats.org/officeDocument/2006/relationships/hyperlink" Target="http://www.japami.gob.mx/transparencia/LGT/09_Gastos_Representacion/2017/SOPORTES/TRIM%20SEP-OCT/diplomas%203er%20trim/CONSTANCIA%2021.pdf" TargetMode="External" /><Relationship Id="rId106" Type="http://schemas.openxmlformats.org/officeDocument/2006/relationships/hyperlink" Target="http://www.japami.gob.mx/transparencia/LGT/09_Gastos_Representacion/2017/SOPORTES/TRIM%20SEP-OCT/diplomas%203er%20trim/CONSTANCIA%2022.pdf" TargetMode="External" /><Relationship Id="rId107" Type="http://schemas.openxmlformats.org/officeDocument/2006/relationships/hyperlink" Target="http://www.japami.gob.mx/transparencia/LGT/09_Gastos_Representacion/2017/SOPORTES/TRIM%20SEP-OCT/diplomas%203er%20trim/CONSTANCIA%2030.pdf" TargetMode="External" /><Relationship Id="rId108" Type="http://schemas.openxmlformats.org/officeDocument/2006/relationships/hyperlink" Target="http://www.japami.gob.mx/transparencia/LGT/09_Gastos_Representacion/2017/SOPORTES/TRIM%20SEP-OCT/diplomas%203er%20trim/CONSTANCIA%2031.pdf" TargetMode="External" /><Relationship Id="rId109" Type="http://schemas.openxmlformats.org/officeDocument/2006/relationships/hyperlink" Target="http://www.japami.gob.mx/transparencia/LGT/09_Gastos_Representacion/2017/SOPORTES/TRIM%20SEP-OCT/Tarjetas%20Informativas%203er%20trim/TI%201.docx" TargetMode="External" /><Relationship Id="rId110" Type="http://schemas.openxmlformats.org/officeDocument/2006/relationships/hyperlink" Target="http://www.japami.gob.mx/transparencia/LGT/09_Gastos_Representacion/2017/SOPORTES/TRIM%20SEP-OCT/Tarjetas%20Informativas%203er%20trim/TI%203.docx" TargetMode="External" /><Relationship Id="rId111" Type="http://schemas.openxmlformats.org/officeDocument/2006/relationships/hyperlink" Target="http://www.japami.gob.mx/transparencia/LGT/09_Gastos_Representacion/2017/SOPORTES/TRIM%20SEP-OCT/Tarjetas%20Informativas%203er%20trim/TI%208.docx" TargetMode="External" /><Relationship Id="rId112" Type="http://schemas.openxmlformats.org/officeDocument/2006/relationships/hyperlink" Target="http://www.japami.gob.mx/transparencia/LGT/09_Gastos_Representacion/2017/SOPORTES/TRIM%20SEP-OCT/Tarjetas%20Informativas%203er%20trim/TI%2020.docx" TargetMode="External" /><Relationship Id="rId113" Type="http://schemas.openxmlformats.org/officeDocument/2006/relationships/hyperlink" Target="http://www.japami.gob.mx/transparencia/LGT/09_Gastos_Representacion/2017/SOPORTES/TRIM%20SEP-OCT/diplomas%203er%20trim/CONSTANCIA%2013.pdf" TargetMode="External" /><Relationship Id="rId114" Type="http://schemas.openxmlformats.org/officeDocument/2006/relationships/hyperlink" Target="http://www.japami.gob.mx/transparencia/LGT/09_Gastos_Representacion/2017/SOPORTES/TRIM%20SEP-OCT/diplomas%203er%20trim/CONSTANCIA%2014.pdf" TargetMode="External" /><Relationship Id="rId115" Type="http://schemas.openxmlformats.org/officeDocument/2006/relationships/hyperlink" Target="http://www.japami.gob.mx/transparencia/LGT/09_Gastos_Representacion/2017/SOPORTES/TRIM%20SEP-OCT/Tarjetas%20Informativas%203er%20trim/TI28.doc" TargetMode="External" /><Relationship Id="rId116" Type="http://schemas.openxmlformats.org/officeDocument/2006/relationships/hyperlink" Target="http://www.japami.gob.mx/transparencia/LGT/09_Gastos_Representacion/2017/SOPORTES/TRIM%20SEP-OCT/Tarjetas%20Informativas%203er%20trim/TI29.jpg" TargetMode="External" /><Relationship Id="rId117" Type="http://schemas.openxmlformats.org/officeDocument/2006/relationships/hyperlink" Target="http://www.japami.gob.mx/transparencia/LGT/09_Gastos_Representacion/2017/LineamientosRacionalidad2016.pdf" TargetMode="External" /><Relationship Id="rId118" Type="http://schemas.openxmlformats.org/officeDocument/2006/relationships/hyperlink" Target="http://www.japami.gob.mx/transparencia/LGT/09_Gastos_Representacion/2017/SOPORTES/TRIM%20OCT-DIC/facturas%20de%20comprobacion%204to%20trim/FACTURA%20%201%20DIC.pdf" TargetMode="External" /><Relationship Id="rId119" Type="http://schemas.openxmlformats.org/officeDocument/2006/relationships/hyperlink" Target="http://www.japami.gob.mx/transparencia/LGT/09_Gastos_Representacion/2017/SOPORTES/TRIM%20OCT-DIC/facturas%20de%20comprobacion%204to%20trim/FACTURA%202%20DIC.pdf" TargetMode="External" /><Relationship Id="rId120" Type="http://schemas.openxmlformats.org/officeDocument/2006/relationships/hyperlink" Target="http://www.japami.gob.mx/transparencia/LGT/09_Gastos_Representacion/2017/SOPORTES/TRIM%20OCT-DIC/facturas%20de%20comprobacion%204to%20trim/FACTURA%203%20DIC.pdf" TargetMode="External" /><Relationship Id="rId121" Type="http://schemas.openxmlformats.org/officeDocument/2006/relationships/hyperlink" Target="http://www.japami.gob.mx/transparencia/LGT/09_Gastos_Representacion/2017/SOPORTES/TRIM%20OCT-DIC/facturas%20de%20comprobacion%204to%20trim/FACTURA%204%20DIC.pdf" TargetMode="External" /><Relationship Id="rId122" Type="http://schemas.openxmlformats.org/officeDocument/2006/relationships/hyperlink" Target="http://www.japami.gob.mx/transparencia/LGT/09_Gastos_Representacion/2017/SOPORTES/TRIM%20OCT-DIC/facturas%20de%20comprobacion%204to%20trim/FACTURA%206%20DIC.pdf" TargetMode="External" /><Relationship Id="rId123" Type="http://schemas.openxmlformats.org/officeDocument/2006/relationships/hyperlink" Target="http://www.japami.gob.mx/transparencia/LGT/09_Gastos_Representacion/2017/SOPORTES/TRIM%20OCT-DIC/facturas%20de%20comprobacion%204to%20trim/FACTURA%205%20DIC.pdf" TargetMode="External" /><Relationship Id="rId124" Type="http://schemas.openxmlformats.org/officeDocument/2006/relationships/hyperlink" Target="http://www.japami.gob.mx/transparencia/LGT/09_Gastos_Representacion/2017/SOPORTES/TRIM%20OCT-DIC/facturas%20de%20comprobacion%204to%20trim/FACTURA%207%20DIC.pdf" TargetMode="External" /><Relationship Id="rId125" Type="http://schemas.openxmlformats.org/officeDocument/2006/relationships/hyperlink" Target="http://www.japami.gob.mx/transparencia/LGT/09_Gastos_Representacion/2017/SOPORTES/TRIM%20OCT-DIC/Tarjetas%20Informativas%204to%20trim/TI3.pdf" TargetMode="External" /><Relationship Id="rId126" Type="http://schemas.openxmlformats.org/officeDocument/2006/relationships/hyperlink" Target="http://www.japami.gob.mx/transparencia/LGT/09_Gastos_Representacion/2017/SOPORTES/TRIM%20OCT-DIC/Tarjetas%20Informativas%204to%20trim/TI%201.docx" TargetMode="External" /><Relationship Id="rId127" Type="http://schemas.openxmlformats.org/officeDocument/2006/relationships/hyperlink" Target="http://www.japami.gob.mx/transparencia/LGT/09_Gastos_Representacion/2017/SOPORTES/TRIM%20OCT-DIC/Tarjetas%20Informativas%204to%20trim/TI%204.docx" TargetMode="External" /><Relationship Id="rId128" Type="http://schemas.openxmlformats.org/officeDocument/2006/relationships/hyperlink" Target="http://www.japami.gob.mx/transparencia/LGT/09_Gastos_Representacion/2017/SOPORTES/TRIM%20OCT-DIC/Tarjetas%20Informativas%204to%20trim/TI5.pdf" TargetMode="External" /><Relationship Id="rId129" Type="http://schemas.openxmlformats.org/officeDocument/2006/relationships/hyperlink" Target="http://www.japami.gob.mx/transparencia/LGT/09_Gastos_Representacion/2017/SOPORTES/TRIM%20OCT-DIC/Tarjetas%20Informativas%204to%20trim/TI%207.docx" TargetMode="External" /><Relationship Id="rId130" Type="http://schemas.openxmlformats.org/officeDocument/2006/relationships/hyperlink" Target="http://www.japami.gob.mx/transparencia/LGT/09_Gastos_Representacion/2017/SOPORTES/TRIM%20OCT-DIC/diplomas%204to%20trim/constancias%202.pdf" TargetMode="External" /><Relationship Id="rId131" Type="http://schemas.openxmlformats.org/officeDocument/2006/relationships/hyperlink" Target="http://www.japami.gob.mx/transparencia/LGT/09_Gastos_Representacion/2017/SOPORTES/TRIM%20OCT-DIC/diplomas%204to%20trim/Constancia%20%206.pdf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zoomScale="80" zoomScaleNormal="80" zoomScalePageLayoutView="0" workbookViewId="0" topLeftCell="A2">
      <selection activeCell="AO61" sqref="AO6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2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1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3" customWidth="1"/>
    <col min="14" max="14" width="38.28125" style="36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14062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3" customWidth="1"/>
    <col min="24" max="24" width="18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s="3" t="s">
        <v>20</v>
      </c>
      <c r="N4" s="36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s="3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s="3" t="s">
        <v>40</v>
      </c>
      <c r="N5" s="36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s="3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45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9" t="s">
        <v>78</v>
      </c>
      <c r="N7" s="37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9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8" ht="12.75">
      <c r="A8" s="3">
        <v>2017</v>
      </c>
      <c r="B8" t="s">
        <v>103</v>
      </c>
      <c r="C8" t="s">
        <v>5</v>
      </c>
      <c r="D8" t="s">
        <v>105</v>
      </c>
      <c r="E8" s="23" t="s">
        <v>153</v>
      </c>
      <c r="F8" s="23" t="s">
        <v>153</v>
      </c>
      <c r="G8" s="24" t="s">
        <v>130</v>
      </c>
      <c r="H8" s="28" t="s">
        <v>228</v>
      </c>
      <c r="I8" s="28" t="s">
        <v>198</v>
      </c>
      <c r="J8" s="28" t="s">
        <v>229</v>
      </c>
      <c r="K8" s="18" t="s">
        <v>106</v>
      </c>
      <c r="L8" s="18" t="s">
        <v>10</v>
      </c>
      <c r="M8" s="3">
        <v>0</v>
      </c>
      <c r="N8" s="36">
        <v>0</v>
      </c>
      <c r="O8" s="8" t="s">
        <v>125</v>
      </c>
      <c r="P8" s="8" t="s">
        <v>107</v>
      </c>
      <c r="Q8" s="9" t="s">
        <v>108</v>
      </c>
      <c r="R8" s="8" t="s">
        <v>125</v>
      </c>
      <c r="S8" s="6" t="s">
        <v>156</v>
      </c>
      <c r="T8" s="18" t="s">
        <v>109</v>
      </c>
      <c r="U8" s="18" t="s">
        <v>106</v>
      </c>
      <c r="V8" s="5">
        <v>42761</v>
      </c>
      <c r="W8" s="30">
        <v>42761</v>
      </c>
      <c r="X8" t="s">
        <v>151</v>
      </c>
      <c r="Y8" s="10" t="s">
        <v>110</v>
      </c>
      <c r="Z8" s="33">
        <v>1487.66</v>
      </c>
      <c r="AA8" s="33">
        <v>1487.66</v>
      </c>
      <c r="AB8">
        <v>0</v>
      </c>
      <c r="AC8" s="5">
        <v>42768</v>
      </c>
      <c r="AD8" s="17" t="s">
        <v>154</v>
      </c>
      <c r="AE8" s="17" t="s">
        <v>154</v>
      </c>
      <c r="AF8" s="22" t="s">
        <v>154</v>
      </c>
      <c r="AG8" s="5">
        <v>42855</v>
      </c>
      <c r="AH8" s="24" t="s">
        <v>347</v>
      </c>
      <c r="AI8">
        <v>2017</v>
      </c>
      <c r="AJ8" s="5">
        <v>42825</v>
      </c>
      <c r="AK8" s="7">
        <v>1</v>
      </c>
      <c r="AL8" s="7"/>
    </row>
    <row r="9" spans="1:38" ht="12.75">
      <c r="A9" s="11">
        <v>2017</v>
      </c>
      <c r="B9" s="12" t="s">
        <v>103</v>
      </c>
      <c r="C9" s="12" t="s">
        <v>5</v>
      </c>
      <c r="D9" s="12" t="s">
        <v>111</v>
      </c>
      <c r="E9" s="25" t="s">
        <v>113</v>
      </c>
      <c r="F9" s="25" t="s">
        <v>113</v>
      </c>
      <c r="G9" s="26" t="s">
        <v>114</v>
      </c>
      <c r="H9" s="26" t="s">
        <v>115</v>
      </c>
      <c r="I9" s="26" t="s">
        <v>116</v>
      </c>
      <c r="J9" s="26" t="s">
        <v>117</v>
      </c>
      <c r="K9" s="12" t="s">
        <v>118</v>
      </c>
      <c r="L9" s="12" t="s">
        <v>10</v>
      </c>
      <c r="M9" s="11">
        <v>2</v>
      </c>
      <c r="N9" s="38">
        <v>200</v>
      </c>
      <c r="O9" s="13" t="s">
        <v>125</v>
      </c>
      <c r="P9" s="13" t="s">
        <v>107</v>
      </c>
      <c r="Q9" s="14" t="s">
        <v>108</v>
      </c>
      <c r="R9" s="13" t="s">
        <v>125</v>
      </c>
      <c r="S9" s="12" t="s">
        <v>107</v>
      </c>
      <c r="T9" s="20" t="s">
        <v>119</v>
      </c>
      <c r="U9" s="12" t="s">
        <v>118</v>
      </c>
      <c r="V9" s="15">
        <v>42760</v>
      </c>
      <c r="W9" s="31">
        <v>42760</v>
      </c>
      <c r="X9" s="12" t="s">
        <v>152</v>
      </c>
      <c r="Y9" s="12" t="s">
        <v>110</v>
      </c>
      <c r="Z9" s="34">
        <v>600</v>
      </c>
      <c r="AA9" s="34">
        <v>600</v>
      </c>
      <c r="AB9" s="12">
        <v>0</v>
      </c>
      <c r="AC9" s="15">
        <v>42765</v>
      </c>
      <c r="AD9" s="19" t="s">
        <v>154</v>
      </c>
      <c r="AE9" s="17" t="s">
        <v>154</v>
      </c>
      <c r="AF9" s="22" t="s">
        <v>154</v>
      </c>
      <c r="AG9" s="5">
        <v>42855</v>
      </c>
      <c r="AH9" s="24" t="s">
        <v>347</v>
      </c>
      <c r="AI9">
        <v>2017</v>
      </c>
      <c r="AJ9" s="5">
        <v>42825</v>
      </c>
      <c r="AK9" s="7">
        <v>2</v>
      </c>
      <c r="AL9" s="7"/>
    </row>
    <row r="10" spans="1:38" ht="12.75">
      <c r="A10" s="11">
        <v>2017</v>
      </c>
      <c r="B10" s="12" t="s">
        <v>104</v>
      </c>
      <c r="C10" s="12" t="s">
        <v>5</v>
      </c>
      <c r="D10" s="12" t="s">
        <v>105</v>
      </c>
      <c r="E10" s="26" t="s">
        <v>120</v>
      </c>
      <c r="F10" s="26" t="s">
        <v>120</v>
      </c>
      <c r="G10" s="26" t="s">
        <v>114</v>
      </c>
      <c r="H10" s="12" t="s">
        <v>121</v>
      </c>
      <c r="I10" s="12" t="s">
        <v>122</v>
      </c>
      <c r="J10" s="12" t="s">
        <v>123</v>
      </c>
      <c r="K10" s="12" t="s">
        <v>124</v>
      </c>
      <c r="L10" s="12" t="s">
        <v>10</v>
      </c>
      <c r="M10" s="11">
        <v>0</v>
      </c>
      <c r="N10" s="38">
        <v>0</v>
      </c>
      <c r="O10" s="13" t="s">
        <v>125</v>
      </c>
      <c r="P10" s="13" t="s">
        <v>107</v>
      </c>
      <c r="Q10" s="14" t="s">
        <v>108</v>
      </c>
      <c r="R10" s="13" t="s">
        <v>125</v>
      </c>
      <c r="S10" s="16" t="s">
        <v>126</v>
      </c>
      <c r="T10" s="14" t="s">
        <v>126</v>
      </c>
      <c r="U10" s="12" t="s">
        <v>124</v>
      </c>
      <c r="V10" s="15">
        <v>42793</v>
      </c>
      <c r="W10" s="31">
        <v>42793</v>
      </c>
      <c r="X10" s="12" t="s">
        <v>152</v>
      </c>
      <c r="Y10" s="12" t="s">
        <v>110</v>
      </c>
      <c r="Z10" s="34">
        <v>1498</v>
      </c>
      <c r="AA10" s="34">
        <v>1498</v>
      </c>
      <c r="AB10" s="12">
        <v>0</v>
      </c>
      <c r="AC10" s="15">
        <v>42794</v>
      </c>
      <c r="AD10" s="19" t="s">
        <v>154</v>
      </c>
      <c r="AE10" s="17" t="s">
        <v>154</v>
      </c>
      <c r="AF10" s="22" t="s">
        <v>154</v>
      </c>
      <c r="AG10" s="5">
        <v>42855</v>
      </c>
      <c r="AH10" s="24" t="s">
        <v>347</v>
      </c>
      <c r="AI10">
        <v>2017</v>
      </c>
      <c r="AJ10" s="5">
        <v>42825</v>
      </c>
      <c r="AK10" s="7">
        <v>3</v>
      </c>
      <c r="AL10" s="7"/>
    </row>
    <row r="11" spans="1:38" ht="12.75">
      <c r="A11" s="11">
        <v>2017</v>
      </c>
      <c r="B11" s="12" t="s">
        <v>104</v>
      </c>
      <c r="C11" s="12" t="s">
        <v>5</v>
      </c>
      <c r="D11" s="12" t="s">
        <v>127</v>
      </c>
      <c r="E11" s="26" t="s">
        <v>128</v>
      </c>
      <c r="F11" s="26" t="s">
        <v>128</v>
      </c>
      <c r="G11" s="26" t="s">
        <v>129</v>
      </c>
      <c r="H11" s="12" t="s">
        <v>131</v>
      </c>
      <c r="I11" s="12" t="s">
        <v>132</v>
      </c>
      <c r="J11" s="12" t="s">
        <v>133</v>
      </c>
      <c r="K11" s="12" t="s">
        <v>134</v>
      </c>
      <c r="L11" s="12" t="s">
        <v>10</v>
      </c>
      <c r="M11" s="11">
        <v>5</v>
      </c>
      <c r="N11" s="38">
        <v>1416.7</v>
      </c>
      <c r="O11" s="13" t="s">
        <v>125</v>
      </c>
      <c r="P11" s="13" t="s">
        <v>107</v>
      </c>
      <c r="Q11" s="14" t="s">
        <v>108</v>
      </c>
      <c r="R11" s="13" t="s">
        <v>125</v>
      </c>
      <c r="S11" s="12" t="s">
        <v>107</v>
      </c>
      <c r="T11" s="20" t="s">
        <v>119</v>
      </c>
      <c r="U11" s="12" t="s">
        <v>134</v>
      </c>
      <c r="V11" s="15">
        <v>42807</v>
      </c>
      <c r="W11" s="31">
        <v>42808</v>
      </c>
      <c r="X11" s="12" t="s">
        <v>152</v>
      </c>
      <c r="Y11" s="12" t="s">
        <v>110</v>
      </c>
      <c r="Z11" s="34">
        <v>283.34</v>
      </c>
      <c r="AA11" s="34">
        <v>1700</v>
      </c>
      <c r="AB11" s="12">
        <v>0</v>
      </c>
      <c r="AC11" s="15">
        <v>42809</v>
      </c>
      <c r="AD11" s="19" t="s">
        <v>154</v>
      </c>
      <c r="AE11" s="17" t="s">
        <v>154</v>
      </c>
      <c r="AF11" s="22" t="s">
        <v>154</v>
      </c>
      <c r="AG11" s="5">
        <v>42855</v>
      </c>
      <c r="AH11" s="24" t="s">
        <v>347</v>
      </c>
      <c r="AI11">
        <v>2017</v>
      </c>
      <c r="AJ11" s="5">
        <v>42825</v>
      </c>
      <c r="AK11" s="7">
        <v>4</v>
      </c>
      <c r="AL11" s="7"/>
    </row>
    <row r="12" spans="1:38" ht="12.75">
      <c r="A12" s="11">
        <v>2017</v>
      </c>
      <c r="B12" s="12" t="s">
        <v>104</v>
      </c>
      <c r="C12" s="12" t="s">
        <v>5</v>
      </c>
      <c r="D12" s="12" t="s">
        <v>135</v>
      </c>
      <c r="E12" s="26" t="s">
        <v>136</v>
      </c>
      <c r="F12" s="26" t="s">
        <v>136</v>
      </c>
      <c r="G12" s="26" t="s">
        <v>114</v>
      </c>
      <c r="H12" s="12" t="s">
        <v>137</v>
      </c>
      <c r="I12" s="12" t="s">
        <v>138</v>
      </c>
      <c r="J12" s="12" t="s">
        <v>139</v>
      </c>
      <c r="K12" s="20" t="s">
        <v>155</v>
      </c>
      <c r="L12" s="12" t="s">
        <v>10</v>
      </c>
      <c r="M12" s="11">
        <v>0</v>
      </c>
      <c r="N12" s="38">
        <v>0</v>
      </c>
      <c r="O12" s="13" t="s">
        <v>125</v>
      </c>
      <c r="P12" s="13" t="s">
        <v>107</v>
      </c>
      <c r="Q12" s="14" t="s">
        <v>108</v>
      </c>
      <c r="R12" s="13" t="s">
        <v>125</v>
      </c>
      <c r="S12" s="12" t="s">
        <v>107</v>
      </c>
      <c r="T12" s="20" t="s">
        <v>119</v>
      </c>
      <c r="U12" s="12" t="s">
        <v>155</v>
      </c>
      <c r="V12" s="15">
        <v>42803</v>
      </c>
      <c r="W12" s="31">
        <v>42803</v>
      </c>
      <c r="X12" s="12" t="s">
        <v>152</v>
      </c>
      <c r="Y12" s="12" t="s">
        <v>110</v>
      </c>
      <c r="Z12" s="34">
        <v>178</v>
      </c>
      <c r="AA12" s="34">
        <v>178</v>
      </c>
      <c r="AB12" s="12">
        <v>0</v>
      </c>
      <c r="AC12" s="15">
        <v>42807</v>
      </c>
      <c r="AD12" s="21" t="s">
        <v>154</v>
      </c>
      <c r="AE12" s="17" t="s">
        <v>154</v>
      </c>
      <c r="AF12" s="22" t="s">
        <v>154</v>
      </c>
      <c r="AG12" s="5">
        <v>42855</v>
      </c>
      <c r="AH12" s="24" t="s">
        <v>347</v>
      </c>
      <c r="AI12">
        <v>2017</v>
      </c>
      <c r="AJ12" s="5">
        <v>42825</v>
      </c>
      <c r="AK12" s="7">
        <v>5</v>
      </c>
      <c r="AL12" s="7"/>
    </row>
    <row r="13" spans="1:38" ht="12.75">
      <c r="A13" s="11">
        <v>2017</v>
      </c>
      <c r="B13" s="12" t="s">
        <v>104</v>
      </c>
      <c r="C13" s="12" t="s">
        <v>5</v>
      </c>
      <c r="D13" s="12" t="s">
        <v>140</v>
      </c>
      <c r="E13" s="4" t="s">
        <v>141</v>
      </c>
      <c r="F13" s="4" t="s">
        <v>141</v>
      </c>
      <c r="G13" s="12" t="s">
        <v>114</v>
      </c>
      <c r="H13" s="12" t="s">
        <v>142</v>
      </c>
      <c r="I13" s="12" t="s">
        <v>143</v>
      </c>
      <c r="J13" s="12" t="s">
        <v>144</v>
      </c>
      <c r="K13" s="12" t="s">
        <v>145</v>
      </c>
      <c r="L13" s="12" t="s">
        <v>10</v>
      </c>
      <c r="M13" s="11">
        <v>3</v>
      </c>
      <c r="N13" s="38">
        <v>1665.03</v>
      </c>
      <c r="O13" s="13" t="s">
        <v>125</v>
      </c>
      <c r="P13" s="13" t="s">
        <v>107</v>
      </c>
      <c r="Q13" s="14" t="s">
        <v>108</v>
      </c>
      <c r="R13" s="13" t="s">
        <v>125</v>
      </c>
      <c r="S13" s="6" t="s">
        <v>156</v>
      </c>
      <c r="T13" s="6" t="s">
        <v>109</v>
      </c>
      <c r="U13" s="12" t="s">
        <v>145</v>
      </c>
      <c r="V13" s="15">
        <v>42818</v>
      </c>
      <c r="W13" s="31">
        <v>42818</v>
      </c>
      <c r="X13" s="12" t="s">
        <v>152</v>
      </c>
      <c r="Y13" s="12" t="s">
        <v>110</v>
      </c>
      <c r="Z13" s="34">
        <v>555.01</v>
      </c>
      <c r="AA13" s="34">
        <v>2220.02</v>
      </c>
      <c r="AB13" s="12">
        <v>0</v>
      </c>
      <c r="AC13" s="15">
        <v>42824</v>
      </c>
      <c r="AD13" s="21" t="s">
        <v>154</v>
      </c>
      <c r="AE13" s="17" t="s">
        <v>154</v>
      </c>
      <c r="AF13" s="22" t="s">
        <v>154</v>
      </c>
      <c r="AG13" s="5">
        <v>42855</v>
      </c>
      <c r="AH13" s="24" t="s">
        <v>347</v>
      </c>
      <c r="AI13">
        <v>2017</v>
      </c>
      <c r="AJ13" s="5">
        <v>42825</v>
      </c>
      <c r="AK13" s="7">
        <v>6</v>
      </c>
      <c r="AL13" s="7"/>
    </row>
    <row r="14" spans="1:38" ht="12.75">
      <c r="A14" s="11">
        <v>2017</v>
      </c>
      <c r="B14" s="12" t="s">
        <v>104</v>
      </c>
      <c r="C14" s="12" t="s">
        <v>5</v>
      </c>
      <c r="D14" s="12" t="s">
        <v>135</v>
      </c>
      <c r="E14" s="12" t="s">
        <v>146</v>
      </c>
      <c r="F14" s="12" t="s">
        <v>146</v>
      </c>
      <c r="G14" s="12" t="s">
        <v>114</v>
      </c>
      <c r="H14" s="12" t="s">
        <v>147</v>
      </c>
      <c r="I14" s="12" t="s">
        <v>148</v>
      </c>
      <c r="J14" s="12" t="s">
        <v>149</v>
      </c>
      <c r="K14" s="12" t="s">
        <v>124</v>
      </c>
      <c r="L14" s="12" t="s">
        <v>10</v>
      </c>
      <c r="M14" s="11">
        <v>0</v>
      </c>
      <c r="N14" s="38">
        <v>0</v>
      </c>
      <c r="O14" s="6" t="s">
        <v>125</v>
      </c>
      <c r="P14" s="13" t="s">
        <v>107</v>
      </c>
      <c r="Q14" s="14" t="s">
        <v>108</v>
      </c>
      <c r="R14" s="13" t="s">
        <v>125</v>
      </c>
      <c r="S14" s="16" t="s">
        <v>126</v>
      </c>
      <c r="T14" s="14" t="s">
        <v>126</v>
      </c>
      <c r="U14" s="12" t="s">
        <v>124</v>
      </c>
      <c r="V14" s="15">
        <v>42794</v>
      </c>
      <c r="W14" s="31">
        <v>42794</v>
      </c>
      <c r="X14" s="12" t="s">
        <v>150</v>
      </c>
      <c r="Y14" s="12" t="s">
        <v>110</v>
      </c>
      <c r="Z14" s="34">
        <v>1485</v>
      </c>
      <c r="AA14" s="34">
        <v>1485</v>
      </c>
      <c r="AB14" s="12">
        <v>0</v>
      </c>
      <c r="AC14" s="15">
        <v>42795</v>
      </c>
      <c r="AD14" s="21" t="s">
        <v>154</v>
      </c>
      <c r="AE14" s="17" t="s">
        <v>154</v>
      </c>
      <c r="AF14" s="22" t="s">
        <v>154</v>
      </c>
      <c r="AG14" s="5">
        <v>42855</v>
      </c>
      <c r="AH14" s="24" t="s">
        <v>347</v>
      </c>
      <c r="AI14">
        <v>2017</v>
      </c>
      <c r="AJ14" s="5">
        <v>42825</v>
      </c>
      <c r="AK14" s="7">
        <v>7</v>
      </c>
      <c r="AL14" s="7"/>
    </row>
    <row r="15" spans="1:36" ht="12.75">
      <c r="A15" s="3">
        <v>2017</v>
      </c>
      <c r="B15" t="s">
        <v>157</v>
      </c>
      <c r="C15" t="s">
        <v>5</v>
      </c>
      <c r="D15" t="s">
        <v>105</v>
      </c>
      <c r="E15" t="s">
        <v>112</v>
      </c>
      <c r="F15" t="s">
        <v>153</v>
      </c>
      <c r="G15" t="s">
        <v>130</v>
      </c>
      <c r="H15" t="s">
        <v>158</v>
      </c>
      <c r="I15" t="s">
        <v>159</v>
      </c>
      <c r="J15" t="s">
        <v>160</v>
      </c>
      <c r="K15" t="s">
        <v>161</v>
      </c>
      <c r="L15" t="s">
        <v>10</v>
      </c>
      <c r="M15" s="3">
        <v>3</v>
      </c>
      <c r="N15" s="36">
        <v>1111.5</v>
      </c>
      <c r="O15" t="s">
        <v>125</v>
      </c>
      <c r="P15" t="s">
        <v>107</v>
      </c>
      <c r="Q15" t="s">
        <v>108</v>
      </c>
      <c r="R15" t="s">
        <v>125</v>
      </c>
      <c r="S15" t="s">
        <v>126</v>
      </c>
      <c r="T15" t="s">
        <v>126</v>
      </c>
      <c r="U15" t="s">
        <v>161</v>
      </c>
      <c r="V15" s="5">
        <v>42828</v>
      </c>
      <c r="W15" s="30">
        <v>42829</v>
      </c>
      <c r="X15" t="s">
        <v>150</v>
      </c>
      <c r="Y15" t="s">
        <v>110</v>
      </c>
      <c r="Z15" s="33">
        <v>4446</v>
      </c>
      <c r="AA15" s="33">
        <v>4446</v>
      </c>
      <c r="AB15">
        <v>0</v>
      </c>
      <c r="AC15" s="27">
        <v>42832</v>
      </c>
      <c r="AD15" s="17" t="s">
        <v>154</v>
      </c>
      <c r="AE15" s="17" t="s">
        <v>154</v>
      </c>
      <c r="AF15" s="22" t="s">
        <v>154</v>
      </c>
      <c r="AG15" s="5">
        <v>42947</v>
      </c>
      <c r="AH15" s="24" t="s">
        <v>347</v>
      </c>
      <c r="AI15">
        <v>2017</v>
      </c>
      <c r="AJ15" s="5">
        <v>42916</v>
      </c>
    </row>
    <row r="16" spans="1:36" ht="12.75">
      <c r="A16" s="3">
        <v>2017</v>
      </c>
      <c r="B16" t="s">
        <v>157</v>
      </c>
      <c r="C16" t="s">
        <v>5</v>
      </c>
      <c r="D16" t="s">
        <v>105</v>
      </c>
      <c r="E16" t="s">
        <v>112</v>
      </c>
      <c r="F16" t="s">
        <v>153</v>
      </c>
      <c r="G16" t="s">
        <v>130</v>
      </c>
      <c r="H16" t="s">
        <v>158</v>
      </c>
      <c r="I16" t="s">
        <v>159</v>
      </c>
      <c r="J16" t="s">
        <v>160</v>
      </c>
      <c r="K16" t="s">
        <v>161</v>
      </c>
      <c r="L16" t="s">
        <v>10</v>
      </c>
      <c r="M16" s="3">
        <v>3</v>
      </c>
      <c r="N16" s="36">
        <v>1118.7</v>
      </c>
      <c r="O16" t="s">
        <v>125</v>
      </c>
      <c r="P16" t="s">
        <v>107</v>
      </c>
      <c r="Q16" t="s">
        <v>108</v>
      </c>
      <c r="R16" t="s">
        <v>125</v>
      </c>
      <c r="S16" t="s">
        <v>126</v>
      </c>
      <c r="T16" t="s">
        <v>126</v>
      </c>
      <c r="U16" t="s">
        <v>161</v>
      </c>
      <c r="V16" s="5">
        <v>42828</v>
      </c>
      <c r="W16" s="30">
        <v>42829</v>
      </c>
      <c r="X16" t="s">
        <v>152</v>
      </c>
      <c r="Y16" t="s">
        <v>110</v>
      </c>
      <c r="Z16" s="32">
        <v>4474.79</v>
      </c>
      <c r="AA16" s="32">
        <v>4474.79</v>
      </c>
      <c r="AB16">
        <v>0</v>
      </c>
      <c r="AC16" s="27">
        <v>42832</v>
      </c>
      <c r="AD16" s="17" t="s">
        <v>154</v>
      </c>
      <c r="AE16" s="17" t="s">
        <v>154</v>
      </c>
      <c r="AF16" s="22" t="s">
        <v>154</v>
      </c>
      <c r="AG16" s="5">
        <v>42947</v>
      </c>
      <c r="AH16" s="24" t="s">
        <v>347</v>
      </c>
      <c r="AI16">
        <v>2017</v>
      </c>
      <c r="AJ16" s="5">
        <v>42916</v>
      </c>
    </row>
    <row r="17" spans="1:36" ht="12.75">
      <c r="A17" s="3">
        <v>2017</v>
      </c>
      <c r="B17" t="s">
        <v>157</v>
      </c>
      <c r="C17" t="s">
        <v>5</v>
      </c>
      <c r="D17" t="s">
        <v>105</v>
      </c>
      <c r="E17" t="s">
        <v>162</v>
      </c>
      <c r="F17" t="s">
        <v>162</v>
      </c>
      <c r="G17" t="s">
        <v>163</v>
      </c>
      <c r="H17" t="s">
        <v>164</v>
      </c>
      <c r="I17" t="s">
        <v>165</v>
      </c>
      <c r="J17" t="s">
        <v>166</v>
      </c>
      <c r="K17" t="s">
        <v>167</v>
      </c>
      <c r="L17" t="s">
        <v>10</v>
      </c>
      <c r="M17" s="3">
        <v>3</v>
      </c>
      <c r="N17" s="36">
        <v>316.5</v>
      </c>
      <c r="O17" t="s">
        <v>125</v>
      </c>
      <c r="P17" t="s">
        <v>107</v>
      </c>
      <c r="Q17" t="s">
        <v>108</v>
      </c>
      <c r="R17" t="s">
        <v>125</v>
      </c>
      <c r="S17" s="24" t="s">
        <v>107</v>
      </c>
      <c r="T17" t="s">
        <v>168</v>
      </c>
      <c r="U17" t="s">
        <v>167</v>
      </c>
      <c r="V17" s="5">
        <v>42821</v>
      </c>
      <c r="W17" s="30">
        <v>42822</v>
      </c>
      <c r="X17" t="s">
        <v>152</v>
      </c>
      <c r="Y17" t="s">
        <v>110</v>
      </c>
      <c r="Z17" s="32">
        <v>1266.01</v>
      </c>
      <c r="AA17" s="32">
        <v>1266.01</v>
      </c>
      <c r="AB17">
        <v>0</v>
      </c>
      <c r="AC17" s="27">
        <v>42823</v>
      </c>
      <c r="AD17" s="17" t="s">
        <v>154</v>
      </c>
      <c r="AE17" s="17" t="s">
        <v>154</v>
      </c>
      <c r="AF17" s="22" t="s">
        <v>154</v>
      </c>
      <c r="AG17" s="5">
        <v>42947</v>
      </c>
      <c r="AH17" s="24" t="s">
        <v>347</v>
      </c>
      <c r="AI17">
        <v>2017</v>
      </c>
      <c r="AJ17" s="5">
        <v>42916</v>
      </c>
    </row>
    <row r="18" spans="1:36" ht="12.75">
      <c r="A18" s="3">
        <v>2017</v>
      </c>
      <c r="B18" t="s">
        <v>157</v>
      </c>
      <c r="C18" t="s">
        <v>5</v>
      </c>
      <c r="D18" t="s">
        <v>111</v>
      </c>
      <c r="E18" t="s">
        <v>113</v>
      </c>
      <c r="F18" t="s">
        <v>113</v>
      </c>
      <c r="G18" t="s">
        <v>169</v>
      </c>
      <c r="H18" t="s">
        <v>170</v>
      </c>
      <c r="I18" t="s">
        <v>171</v>
      </c>
      <c r="J18" t="s">
        <v>172</v>
      </c>
      <c r="K18" t="s">
        <v>173</v>
      </c>
      <c r="L18" t="s">
        <v>10</v>
      </c>
      <c r="M18" s="3">
        <v>0</v>
      </c>
      <c r="N18" s="36">
        <v>0</v>
      </c>
      <c r="O18" t="s">
        <v>125</v>
      </c>
      <c r="P18" t="s">
        <v>107</v>
      </c>
      <c r="Q18" t="s">
        <v>108</v>
      </c>
      <c r="R18" t="s">
        <v>125</v>
      </c>
      <c r="S18" t="s">
        <v>126</v>
      </c>
      <c r="T18" t="s">
        <v>126</v>
      </c>
      <c r="U18" t="s">
        <v>173</v>
      </c>
      <c r="V18" s="5">
        <v>42821</v>
      </c>
      <c r="W18" s="30">
        <v>42821</v>
      </c>
      <c r="X18" t="s">
        <v>174</v>
      </c>
      <c r="Y18" t="s">
        <v>110</v>
      </c>
      <c r="Z18" s="32">
        <v>843.5</v>
      </c>
      <c r="AA18" s="32">
        <v>843.5</v>
      </c>
      <c r="AB18">
        <v>0</v>
      </c>
      <c r="AC18" s="27">
        <v>42837</v>
      </c>
      <c r="AD18" s="17" t="s">
        <v>154</v>
      </c>
      <c r="AE18" s="17" t="s">
        <v>154</v>
      </c>
      <c r="AF18" s="22" t="s">
        <v>154</v>
      </c>
      <c r="AG18" s="5">
        <v>42947</v>
      </c>
      <c r="AH18" s="24" t="s">
        <v>347</v>
      </c>
      <c r="AI18">
        <v>2017</v>
      </c>
      <c r="AJ18" s="5">
        <v>42916</v>
      </c>
    </row>
    <row r="19" spans="1:36" ht="12.75">
      <c r="A19" s="3">
        <v>2017</v>
      </c>
      <c r="B19" t="s">
        <v>157</v>
      </c>
      <c r="C19" t="s">
        <v>5</v>
      </c>
      <c r="D19" t="s">
        <v>111</v>
      </c>
      <c r="E19" t="s">
        <v>113</v>
      </c>
      <c r="F19" t="s">
        <v>113</v>
      </c>
      <c r="G19" t="s">
        <v>169</v>
      </c>
      <c r="H19" t="s">
        <v>170</v>
      </c>
      <c r="I19" t="s">
        <v>171</v>
      </c>
      <c r="J19" t="s">
        <v>172</v>
      </c>
      <c r="K19" t="s">
        <v>173</v>
      </c>
      <c r="L19" t="s">
        <v>10</v>
      </c>
      <c r="M19" s="3">
        <v>0</v>
      </c>
      <c r="N19" s="36">
        <v>0</v>
      </c>
      <c r="O19" t="s">
        <v>125</v>
      </c>
      <c r="P19" t="s">
        <v>107</v>
      </c>
      <c r="Q19" t="s">
        <v>108</v>
      </c>
      <c r="R19" t="s">
        <v>125</v>
      </c>
      <c r="S19" t="s">
        <v>126</v>
      </c>
      <c r="T19" t="s">
        <v>126</v>
      </c>
      <c r="U19" t="s">
        <v>173</v>
      </c>
      <c r="V19" s="5">
        <v>42821</v>
      </c>
      <c r="W19" s="30">
        <v>42821</v>
      </c>
      <c r="X19" t="s">
        <v>174</v>
      </c>
      <c r="Y19" t="s">
        <v>110</v>
      </c>
      <c r="Z19" s="32">
        <v>960</v>
      </c>
      <c r="AA19" s="32">
        <v>960</v>
      </c>
      <c r="AB19">
        <v>0</v>
      </c>
      <c r="AC19" s="27">
        <v>42837</v>
      </c>
      <c r="AD19" s="17" t="s">
        <v>154</v>
      </c>
      <c r="AE19" s="17" t="s">
        <v>154</v>
      </c>
      <c r="AF19" s="22" t="s">
        <v>154</v>
      </c>
      <c r="AG19" s="5">
        <v>42947</v>
      </c>
      <c r="AH19" s="24" t="s">
        <v>347</v>
      </c>
      <c r="AI19">
        <v>2017</v>
      </c>
      <c r="AJ19" s="5">
        <v>42916</v>
      </c>
    </row>
    <row r="20" spans="1:36" ht="12.75">
      <c r="A20" s="3">
        <v>2017</v>
      </c>
      <c r="B20" t="s">
        <v>175</v>
      </c>
      <c r="C20" t="s">
        <v>5</v>
      </c>
      <c r="D20" t="s">
        <v>176</v>
      </c>
      <c r="E20" t="s">
        <v>177</v>
      </c>
      <c r="F20" t="s">
        <v>177</v>
      </c>
      <c r="G20" t="s">
        <v>178</v>
      </c>
      <c r="H20" t="s">
        <v>179</v>
      </c>
      <c r="I20" t="s">
        <v>180</v>
      </c>
      <c r="J20" t="s">
        <v>172</v>
      </c>
      <c r="K20" t="s">
        <v>181</v>
      </c>
      <c r="L20" t="s">
        <v>10</v>
      </c>
      <c r="M20" s="3">
        <v>2</v>
      </c>
      <c r="N20" s="36">
        <v>253.33</v>
      </c>
      <c r="O20" t="s">
        <v>125</v>
      </c>
      <c r="P20" t="s">
        <v>107</v>
      </c>
      <c r="Q20" t="s">
        <v>108</v>
      </c>
      <c r="R20" t="s">
        <v>125</v>
      </c>
      <c r="S20" t="s">
        <v>107</v>
      </c>
      <c r="T20" t="s">
        <v>107</v>
      </c>
      <c r="U20" t="s">
        <v>182</v>
      </c>
      <c r="V20" s="5">
        <v>42853</v>
      </c>
      <c r="W20" s="30">
        <v>42853</v>
      </c>
      <c r="X20" t="s">
        <v>152</v>
      </c>
      <c r="Y20" t="s">
        <v>110</v>
      </c>
      <c r="Z20" s="32">
        <v>760</v>
      </c>
      <c r="AA20" s="32">
        <v>760</v>
      </c>
      <c r="AB20">
        <v>0</v>
      </c>
      <c r="AC20" s="27">
        <v>42867</v>
      </c>
      <c r="AD20" s="17" t="s">
        <v>154</v>
      </c>
      <c r="AE20" s="17" t="s">
        <v>154</v>
      </c>
      <c r="AF20" s="22" t="s">
        <v>154</v>
      </c>
      <c r="AG20" s="5">
        <v>42947</v>
      </c>
      <c r="AH20" s="24" t="s">
        <v>347</v>
      </c>
      <c r="AI20">
        <v>2017</v>
      </c>
      <c r="AJ20" s="5">
        <v>42916</v>
      </c>
    </row>
    <row r="21" spans="1:36" ht="12.75">
      <c r="A21" s="3">
        <v>2017</v>
      </c>
      <c r="B21" t="s">
        <v>175</v>
      </c>
      <c r="C21" t="s">
        <v>5</v>
      </c>
      <c r="D21" t="s">
        <v>111</v>
      </c>
      <c r="E21" t="s">
        <v>113</v>
      </c>
      <c r="F21" t="s">
        <v>113</v>
      </c>
      <c r="G21" t="s">
        <v>114</v>
      </c>
      <c r="H21" t="s">
        <v>115</v>
      </c>
      <c r="I21" t="s">
        <v>116</v>
      </c>
      <c r="J21" t="s">
        <v>117</v>
      </c>
      <c r="K21" t="s">
        <v>183</v>
      </c>
      <c r="L21" t="s">
        <v>10</v>
      </c>
      <c r="M21" s="3">
        <v>1</v>
      </c>
      <c r="N21" s="36">
        <v>606.5</v>
      </c>
      <c r="O21" t="s">
        <v>125</v>
      </c>
      <c r="P21" t="s">
        <v>107</v>
      </c>
      <c r="Q21" t="s">
        <v>108</v>
      </c>
      <c r="R21" t="s">
        <v>125</v>
      </c>
      <c r="S21" t="s">
        <v>107</v>
      </c>
      <c r="T21" t="s">
        <v>119</v>
      </c>
      <c r="U21" t="s">
        <v>183</v>
      </c>
      <c r="V21" s="5">
        <v>42852</v>
      </c>
      <c r="W21" s="30">
        <v>42853</v>
      </c>
      <c r="X21" t="s">
        <v>152</v>
      </c>
      <c r="Y21" t="s">
        <v>110</v>
      </c>
      <c r="Z21" s="32">
        <v>1213</v>
      </c>
      <c r="AA21" s="32">
        <v>1213</v>
      </c>
      <c r="AB21">
        <v>0</v>
      </c>
      <c r="AC21" s="27">
        <v>42857</v>
      </c>
      <c r="AD21" s="17" t="s">
        <v>154</v>
      </c>
      <c r="AE21" s="17" t="s">
        <v>154</v>
      </c>
      <c r="AF21" s="22" t="s">
        <v>154</v>
      </c>
      <c r="AG21" s="5">
        <v>42947</v>
      </c>
      <c r="AH21" s="24" t="s">
        <v>347</v>
      </c>
      <c r="AI21">
        <v>2017</v>
      </c>
      <c r="AJ21" s="5">
        <v>42916</v>
      </c>
    </row>
    <row r="22" spans="1:36" ht="12.75">
      <c r="A22" s="3">
        <v>2017</v>
      </c>
      <c r="B22" t="s">
        <v>175</v>
      </c>
      <c r="C22" t="s">
        <v>5</v>
      </c>
      <c r="D22" t="s">
        <v>111</v>
      </c>
      <c r="E22" t="s">
        <v>113</v>
      </c>
      <c r="F22" t="s">
        <v>113</v>
      </c>
      <c r="G22" t="s">
        <v>184</v>
      </c>
      <c r="H22" t="s">
        <v>185</v>
      </c>
      <c r="I22" t="s">
        <v>186</v>
      </c>
      <c r="J22" t="s">
        <v>160</v>
      </c>
      <c r="K22" t="s">
        <v>187</v>
      </c>
      <c r="L22" t="s">
        <v>10</v>
      </c>
      <c r="M22" s="3">
        <v>0</v>
      </c>
      <c r="N22" s="36">
        <v>0</v>
      </c>
      <c r="O22" t="s">
        <v>125</v>
      </c>
      <c r="P22" t="s">
        <v>107</v>
      </c>
      <c r="Q22" t="s">
        <v>108</v>
      </c>
      <c r="R22" t="s">
        <v>125</v>
      </c>
      <c r="S22" t="s">
        <v>126</v>
      </c>
      <c r="T22" t="s">
        <v>126</v>
      </c>
      <c r="U22" t="s">
        <v>187</v>
      </c>
      <c r="V22" s="5">
        <v>42858</v>
      </c>
      <c r="W22" s="30">
        <v>42858</v>
      </c>
      <c r="X22" t="s">
        <v>188</v>
      </c>
      <c r="Y22" t="s">
        <v>110</v>
      </c>
      <c r="Z22" s="32">
        <v>1712.84</v>
      </c>
      <c r="AA22" s="32">
        <v>1712.84</v>
      </c>
      <c r="AB22">
        <v>0</v>
      </c>
      <c r="AC22" s="27">
        <v>42860</v>
      </c>
      <c r="AD22" s="17" t="s">
        <v>154</v>
      </c>
      <c r="AE22" s="17" t="s">
        <v>154</v>
      </c>
      <c r="AF22" s="22" t="s">
        <v>154</v>
      </c>
      <c r="AG22" s="5">
        <v>42947</v>
      </c>
      <c r="AH22" s="24" t="s">
        <v>347</v>
      </c>
      <c r="AI22">
        <v>2017</v>
      </c>
      <c r="AJ22" s="5">
        <v>42916</v>
      </c>
    </row>
    <row r="23" spans="1:36" ht="12.75">
      <c r="A23" s="3">
        <v>2017</v>
      </c>
      <c r="B23" t="s">
        <v>175</v>
      </c>
      <c r="C23" t="s">
        <v>5</v>
      </c>
      <c r="D23" t="s">
        <v>111</v>
      </c>
      <c r="E23" t="s">
        <v>113</v>
      </c>
      <c r="F23" t="s">
        <v>113</v>
      </c>
      <c r="G23" t="s">
        <v>169</v>
      </c>
      <c r="H23" t="s">
        <v>170</v>
      </c>
      <c r="I23" t="s">
        <v>171</v>
      </c>
      <c r="J23" t="s">
        <v>172</v>
      </c>
      <c r="K23" t="s">
        <v>189</v>
      </c>
      <c r="L23" t="s">
        <v>10</v>
      </c>
      <c r="M23" s="3">
        <v>0</v>
      </c>
      <c r="N23" s="36">
        <v>0</v>
      </c>
      <c r="O23" t="s">
        <v>125</v>
      </c>
      <c r="P23" t="s">
        <v>107</v>
      </c>
      <c r="Q23" t="s">
        <v>108</v>
      </c>
      <c r="R23" t="s">
        <v>125</v>
      </c>
      <c r="S23" t="s">
        <v>126</v>
      </c>
      <c r="T23" t="s">
        <v>126</v>
      </c>
      <c r="U23" t="s">
        <v>189</v>
      </c>
      <c r="V23" s="5">
        <v>42853</v>
      </c>
      <c r="W23" s="30">
        <v>42853</v>
      </c>
      <c r="X23" t="s">
        <v>150</v>
      </c>
      <c r="Y23" t="s">
        <v>110</v>
      </c>
      <c r="Z23" s="32">
        <v>795</v>
      </c>
      <c r="AA23" s="32">
        <v>795</v>
      </c>
      <c r="AB23">
        <v>0</v>
      </c>
      <c r="AC23" s="27">
        <v>42858</v>
      </c>
      <c r="AD23" s="17" t="s">
        <v>154</v>
      </c>
      <c r="AE23" s="17" t="s">
        <v>154</v>
      </c>
      <c r="AF23" s="22" t="s">
        <v>154</v>
      </c>
      <c r="AG23" s="5">
        <v>42947</v>
      </c>
      <c r="AH23" s="24" t="s">
        <v>347</v>
      </c>
      <c r="AI23">
        <v>2017</v>
      </c>
      <c r="AJ23" s="5">
        <v>42916</v>
      </c>
    </row>
    <row r="24" spans="1:36" ht="12.75">
      <c r="A24" s="3">
        <v>2017</v>
      </c>
      <c r="B24" t="s">
        <v>175</v>
      </c>
      <c r="C24" t="s">
        <v>5</v>
      </c>
      <c r="D24" t="s">
        <v>190</v>
      </c>
      <c r="E24" t="s">
        <v>136</v>
      </c>
      <c r="F24" t="s">
        <v>136</v>
      </c>
      <c r="G24" t="s">
        <v>169</v>
      </c>
      <c r="H24" t="s">
        <v>191</v>
      </c>
      <c r="I24" t="s">
        <v>192</v>
      </c>
      <c r="J24" t="s">
        <v>193</v>
      </c>
      <c r="K24" t="s">
        <v>194</v>
      </c>
      <c r="L24" t="s">
        <v>10</v>
      </c>
      <c r="M24" s="3">
        <v>1</v>
      </c>
      <c r="N24" s="36">
        <v>941</v>
      </c>
      <c r="O24" t="s">
        <v>125</v>
      </c>
      <c r="P24" t="s">
        <v>107</v>
      </c>
      <c r="Q24" t="s">
        <v>108</v>
      </c>
      <c r="R24" t="s">
        <v>125</v>
      </c>
      <c r="S24" t="s">
        <v>126</v>
      </c>
      <c r="T24" t="s">
        <v>126</v>
      </c>
      <c r="U24" t="s">
        <v>194</v>
      </c>
      <c r="V24" s="5">
        <v>42858</v>
      </c>
      <c r="W24" s="30">
        <v>42860</v>
      </c>
      <c r="X24" t="s">
        <v>150</v>
      </c>
      <c r="Y24" t="s">
        <v>110</v>
      </c>
      <c r="Z24" s="32">
        <v>1882</v>
      </c>
      <c r="AA24" s="32">
        <v>1882</v>
      </c>
      <c r="AB24">
        <v>0</v>
      </c>
      <c r="AC24" s="27">
        <v>42866</v>
      </c>
      <c r="AD24" s="17" t="s">
        <v>154</v>
      </c>
      <c r="AE24" s="17" t="s">
        <v>154</v>
      </c>
      <c r="AF24" s="22" t="s">
        <v>154</v>
      </c>
      <c r="AG24" s="5">
        <v>42947</v>
      </c>
      <c r="AH24" s="24" t="s">
        <v>347</v>
      </c>
      <c r="AI24">
        <v>2017</v>
      </c>
      <c r="AJ24" s="5">
        <v>42916</v>
      </c>
    </row>
    <row r="25" spans="1:36" ht="12.75">
      <c r="A25" s="3">
        <v>2017</v>
      </c>
      <c r="B25" t="s">
        <v>175</v>
      </c>
      <c r="C25" t="s">
        <v>5</v>
      </c>
      <c r="D25" t="s">
        <v>195</v>
      </c>
      <c r="E25" t="s">
        <v>196</v>
      </c>
      <c r="F25" t="s">
        <v>196</v>
      </c>
      <c r="G25" t="s">
        <v>163</v>
      </c>
      <c r="H25" t="s">
        <v>197</v>
      </c>
      <c r="I25" t="s">
        <v>198</v>
      </c>
      <c r="J25" t="s">
        <v>199</v>
      </c>
      <c r="K25" t="s">
        <v>200</v>
      </c>
      <c r="L25" t="s">
        <v>10</v>
      </c>
      <c r="M25" s="3">
        <v>3</v>
      </c>
      <c r="N25" s="36">
        <v>1111.5</v>
      </c>
      <c r="O25" t="s">
        <v>125</v>
      </c>
      <c r="P25" t="s">
        <v>107</v>
      </c>
      <c r="Q25" t="s">
        <v>108</v>
      </c>
      <c r="R25" t="s">
        <v>125</v>
      </c>
      <c r="S25" s="24" t="s">
        <v>126</v>
      </c>
      <c r="T25" t="s">
        <v>201</v>
      </c>
      <c r="U25" t="s">
        <v>200</v>
      </c>
      <c r="V25" s="5">
        <v>42884</v>
      </c>
      <c r="W25" s="30">
        <v>42884</v>
      </c>
      <c r="X25" t="s">
        <v>202</v>
      </c>
      <c r="Y25" t="s">
        <v>110</v>
      </c>
      <c r="Z25" s="32">
        <v>3334.5</v>
      </c>
      <c r="AA25" s="32">
        <v>3334.5</v>
      </c>
      <c r="AB25">
        <v>0</v>
      </c>
      <c r="AC25" s="27">
        <v>42886</v>
      </c>
      <c r="AD25" s="17" t="s">
        <v>154</v>
      </c>
      <c r="AE25" s="35" t="s">
        <v>154</v>
      </c>
      <c r="AF25" s="22" t="s">
        <v>154</v>
      </c>
      <c r="AG25" s="5">
        <v>42947</v>
      </c>
      <c r="AH25" s="24" t="s">
        <v>347</v>
      </c>
      <c r="AI25">
        <v>2017</v>
      </c>
      <c r="AJ25" s="5">
        <v>42916</v>
      </c>
    </row>
    <row r="26" spans="1:36" ht="12.75">
      <c r="A26" s="3">
        <v>2017</v>
      </c>
      <c r="B26" t="s">
        <v>175</v>
      </c>
      <c r="C26" t="s">
        <v>5</v>
      </c>
      <c r="D26" t="s">
        <v>190</v>
      </c>
      <c r="E26" t="s">
        <v>136</v>
      </c>
      <c r="F26" t="s">
        <v>136</v>
      </c>
      <c r="G26" t="s">
        <v>169</v>
      </c>
      <c r="H26" t="s">
        <v>191</v>
      </c>
      <c r="I26" t="s">
        <v>192</v>
      </c>
      <c r="J26" t="s">
        <v>193</v>
      </c>
      <c r="K26" t="s">
        <v>194</v>
      </c>
      <c r="L26" t="s">
        <v>10</v>
      </c>
      <c r="M26" s="3">
        <v>1</v>
      </c>
      <c r="N26" s="36">
        <v>2809.01</v>
      </c>
      <c r="O26" t="s">
        <v>125</v>
      </c>
      <c r="P26" t="s">
        <v>107</v>
      </c>
      <c r="Q26" t="s">
        <v>108</v>
      </c>
      <c r="R26" t="s">
        <v>125</v>
      </c>
      <c r="S26" t="s">
        <v>126</v>
      </c>
      <c r="T26" t="s">
        <v>126</v>
      </c>
      <c r="U26" t="s">
        <v>194</v>
      </c>
      <c r="V26" s="5">
        <v>42858</v>
      </c>
      <c r="W26" s="30">
        <v>42860</v>
      </c>
      <c r="X26" t="s">
        <v>152</v>
      </c>
      <c r="Y26" t="s">
        <v>110</v>
      </c>
      <c r="Z26" s="32">
        <v>5618.01</v>
      </c>
      <c r="AA26" s="32">
        <v>5618.01</v>
      </c>
      <c r="AB26">
        <v>0</v>
      </c>
      <c r="AC26" s="27">
        <v>42867</v>
      </c>
      <c r="AD26" s="17" t="s">
        <v>154</v>
      </c>
      <c r="AE26" s="17" t="s">
        <v>154</v>
      </c>
      <c r="AF26" s="22" t="s">
        <v>154</v>
      </c>
      <c r="AG26" s="5">
        <v>42947</v>
      </c>
      <c r="AH26" s="24" t="s">
        <v>347</v>
      </c>
      <c r="AI26">
        <v>2017</v>
      </c>
      <c r="AJ26" s="5">
        <v>42916</v>
      </c>
    </row>
    <row r="27" spans="1:36" ht="12.75">
      <c r="A27" s="3">
        <v>2017</v>
      </c>
      <c r="B27" t="s">
        <v>175</v>
      </c>
      <c r="C27" t="s">
        <v>5</v>
      </c>
      <c r="D27" t="s">
        <v>111</v>
      </c>
      <c r="E27" t="s">
        <v>113</v>
      </c>
      <c r="F27" t="s">
        <v>113</v>
      </c>
      <c r="G27" t="s">
        <v>169</v>
      </c>
      <c r="H27" t="s">
        <v>170</v>
      </c>
      <c r="I27" t="s">
        <v>171</v>
      </c>
      <c r="J27" t="s">
        <v>172</v>
      </c>
      <c r="K27" t="s">
        <v>189</v>
      </c>
      <c r="L27" t="s">
        <v>10</v>
      </c>
      <c r="M27" s="3">
        <v>0</v>
      </c>
      <c r="N27" s="36">
        <v>0</v>
      </c>
      <c r="O27" t="s">
        <v>125</v>
      </c>
      <c r="P27" t="s">
        <v>107</v>
      </c>
      <c r="Q27" t="s">
        <v>108</v>
      </c>
      <c r="R27" t="s">
        <v>125</v>
      </c>
      <c r="S27" t="s">
        <v>126</v>
      </c>
      <c r="T27" t="s">
        <v>126</v>
      </c>
      <c r="U27" t="s">
        <v>189</v>
      </c>
      <c r="V27" s="5">
        <v>42853</v>
      </c>
      <c r="W27" s="30">
        <v>42853</v>
      </c>
      <c r="X27" t="s">
        <v>150</v>
      </c>
      <c r="Y27" t="s">
        <v>110</v>
      </c>
      <c r="Z27" s="32">
        <v>1763</v>
      </c>
      <c r="AA27" s="32">
        <v>1763</v>
      </c>
      <c r="AB27">
        <v>0</v>
      </c>
      <c r="AC27" s="27">
        <v>42858</v>
      </c>
      <c r="AD27" s="17" t="s">
        <v>154</v>
      </c>
      <c r="AE27" s="17" t="s">
        <v>154</v>
      </c>
      <c r="AF27" s="22" t="s">
        <v>154</v>
      </c>
      <c r="AG27" s="5">
        <v>42947</v>
      </c>
      <c r="AH27" s="24" t="s">
        <v>347</v>
      </c>
      <c r="AI27">
        <v>2017</v>
      </c>
      <c r="AJ27" s="5">
        <v>42916</v>
      </c>
    </row>
    <row r="28" spans="1:36" ht="12.75">
      <c r="A28" s="3">
        <v>2017</v>
      </c>
      <c r="B28" t="s">
        <v>203</v>
      </c>
      <c r="C28" t="s">
        <v>5</v>
      </c>
      <c r="D28" t="s">
        <v>204</v>
      </c>
      <c r="E28" t="s">
        <v>205</v>
      </c>
      <c r="F28" t="s">
        <v>205</v>
      </c>
      <c r="G28" t="s">
        <v>206</v>
      </c>
      <c r="H28" t="s">
        <v>207</v>
      </c>
      <c r="I28" t="s">
        <v>208</v>
      </c>
      <c r="J28" t="s">
        <v>209</v>
      </c>
      <c r="K28" t="s">
        <v>210</v>
      </c>
      <c r="L28" t="s">
        <v>10</v>
      </c>
      <c r="M28" s="3">
        <v>0</v>
      </c>
      <c r="N28" s="36">
        <v>0</v>
      </c>
      <c r="O28" t="s">
        <v>125</v>
      </c>
      <c r="P28" t="s">
        <v>107</v>
      </c>
      <c r="Q28" t="s">
        <v>108</v>
      </c>
      <c r="R28" t="s">
        <v>125</v>
      </c>
      <c r="S28" s="24" t="s">
        <v>212</v>
      </c>
      <c r="T28" t="s">
        <v>211</v>
      </c>
      <c r="U28" t="s">
        <v>210</v>
      </c>
      <c r="V28" s="5">
        <v>42870</v>
      </c>
      <c r="W28" s="30">
        <v>42870</v>
      </c>
      <c r="X28" t="s">
        <v>151</v>
      </c>
      <c r="Y28" t="s">
        <v>110</v>
      </c>
      <c r="Z28" s="32">
        <v>1153</v>
      </c>
      <c r="AA28" s="32">
        <v>1153</v>
      </c>
      <c r="AB28">
        <v>0</v>
      </c>
      <c r="AC28" s="27">
        <v>42879</v>
      </c>
      <c r="AD28" s="17" t="s">
        <v>154</v>
      </c>
      <c r="AE28" s="17" t="s">
        <v>154</v>
      </c>
      <c r="AF28" s="22" t="s">
        <v>154</v>
      </c>
      <c r="AG28" s="5">
        <v>42947</v>
      </c>
      <c r="AH28" s="24" t="s">
        <v>347</v>
      </c>
      <c r="AI28">
        <v>2017</v>
      </c>
      <c r="AJ28" s="5">
        <v>42916</v>
      </c>
    </row>
    <row r="29" spans="1:36" ht="12.75">
      <c r="A29" s="3">
        <v>2017</v>
      </c>
      <c r="B29" t="s">
        <v>203</v>
      </c>
      <c r="C29" t="s">
        <v>5</v>
      </c>
      <c r="D29" t="s">
        <v>195</v>
      </c>
      <c r="E29" t="s">
        <v>196</v>
      </c>
      <c r="F29" t="s">
        <v>196</v>
      </c>
      <c r="G29" t="s">
        <v>163</v>
      </c>
      <c r="H29" t="s">
        <v>197</v>
      </c>
      <c r="I29" t="s">
        <v>198</v>
      </c>
      <c r="J29" t="s">
        <v>199</v>
      </c>
      <c r="K29" t="s">
        <v>200</v>
      </c>
      <c r="L29" t="s">
        <v>10</v>
      </c>
      <c r="M29" s="3">
        <v>3</v>
      </c>
      <c r="N29" s="36">
        <v>721.01</v>
      </c>
      <c r="O29" t="s">
        <v>125</v>
      </c>
      <c r="P29" t="s">
        <v>107</v>
      </c>
      <c r="Q29" t="s">
        <v>108</v>
      </c>
      <c r="R29" t="s">
        <v>125</v>
      </c>
      <c r="S29" t="s">
        <v>126</v>
      </c>
      <c r="T29" t="s">
        <v>201</v>
      </c>
      <c r="U29" t="s">
        <v>200</v>
      </c>
      <c r="V29" s="5">
        <v>42884</v>
      </c>
      <c r="W29" s="30">
        <v>42884</v>
      </c>
      <c r="X29" t="s">
        <v>152</v>
      </c>
      <c r="Y29" t="s">
        <v>110</v>
      </c>
      <c r="Z29" s="32">
        <v>2163.01</v>
      </c>
      <c r="AA29" s="32">
        <v>2163.01</v>
      </c>
      <c r="AB29">
        <v>0</v>
      </c>
      <c r="AC29" s="27">
        <v>42886</v>
      </c>
      <c r="AD29" s="17" t="s">
        <v>154</v>
      </c>
      <c r="AE29" s="17" t="s">
        <v>154</v>
      </c>
      <c r="AF29" s="22" t="s">
        <v>154</v>
      </c>
      <c r="AG29" s="5">
        <v>42947</v>
      </c>
      <c r="AH29" s="24" t="s">
        <v>347</v>
      </c>
      <c r="AI29">
        <v>2017</v>
      </c>
      <c r="AJ29" s="5">
        <v>42916</v>
      </c>
    </row>
    <row r="30" spans="1:36" ht="12.75">
      <c r="A30" s="3">
        <v>2017</v>
      </c>
      <c r="B30" t="s">
        <v>203</v>
      </c>
      <c r="C30" t="s">
        <v>5</v>
      </c>
      <c r="D30" t="s">
        <v>111</v>
      </c>
      <c r="E30" t="s">
        <v>113</v>
      </c>
      <c r="F30" t="s">
        <v>113</v>
      </c>
      <c r="G30" t="s">
        <v>169</v>
      </c>
      <c r="H30" t="s">
        <v>170</v>
      </c>
      <c r="I30" t="s">
        <v>171</v>
      </c>
      <c r="J30" t="s">
        <v>172</v>
      </c>
      <c r="K30" t="s">
        <v>213</v>
      </c>
      <c r="L30" t="s">
        <v>10</v>
      </c>
      <c r="M30" s="3">
        <v>0</v>
      </c>
      <c r="N30" s="36">
        <v>0</v>
      </c>
      <c r="O30" t="s">
        <v>125</v>
      </c>
      <c r="P30" t="s">
        <v>107</v>
      </c>
      <c r="Q30" t="s">
        <v>108</v>
      </c>
      <c r="R30" t="s">
        <v>125</v>
      </c>
      <c r="S30" t="s">
        <v>126</v>
      </c>
      <c r="T30" t="s">
        <v>126</v>
      </c>
      <c r="U30" t="s">
        <v>213</v>
      </c>
      <c r="V30" s="5">
        <v>42898</v>
      </c>
      <c r="W30" s="30">
        <v>42898</v>
      </c>
      <c r="X30" t="s">
        <v>174</v>
      </c>
      <c r="Y30" t="s">
        <v>110</v>
      </c>
      <c r="Z30" s="32">
        <v>657</v>
      </c>
      <c r="AA30" s="32">
        <v>657</v>
      </c>
      <c r="AB30">
        <v>0</v>
      </c>
      <c r="AC30" s="27">
        <v>42899</v>
      </c>
      <c r="AD30" s="17" t="s">
        <v>154</v>
      </c>
      <c r="AE30" s="17" t="s">
        <v>154</v>
      </c>
      <c r="AF30" s="22" t="s">
        <v>154</v>
      </c>
      <c r="AG30" s="5">
        <v>42947</v>
      </c>
      <c r="AH30" s="24" t="s">
        <v>347</v>
      </c>
      <c r="AI30">
        <v>2017</v>
      </c>
      <c r="AJ30" s="5">
        <v>42916</v>
      </c>
    </row>
    <row r="31" spans="1:36" ht="12.75">
      <c r="A31" s="3">
        <v>2017</v>
      </c>
      <c r="B31" t="s">
        <v>203</v>
      </c>
      <c r="C31" t="s">
        <v>5</v>
      </c>
      <c r="D31" t="s">
        <v>111</v>
      </c>
      <c r="E31" t="s">
        <v>113</v>
      </c>
      <c r="F31" t="s">
        <v>113</v>
      </c>
      <c r="G31" t="s">
        <v>169</v>
      </c>
      <c r="H31" t="s">
        <v>170</v>
      </c>
      <c r="I31" t="s">
        <v>171</v>
      </c>
      <c r="J31" t="s">
        <v>172</v>
      </c>
      <c r="K31" t="s">
        <v>213</v>
      </c>
      <c r="L31" t="s">
        <v>10</v>
      </c>
      <c r="M31" s="3">
        <v>0</v>
      </c>
      <c r="N31" s="36">
        <v>0</v>
      </c>
      <c r="O31" t="s">
        <v>125</v>
      </c>
      <c r="P31" t="s">
        <v>107</v>
      </c>
      <c r="Q31" t="s">
        <v>108</v>
      </c>
      <c r="R31" t="s">
        <v>125</v>
      </c>
      <c r="S31" t="s">
        <v>126</v>
      </c>
      <c r="T31" t="s">
        <v>126</v>
      </c>
      <c r="U31" t="s">
        <v>213</v>
      </c>
      <c r="V31" s="5">
        <v>42898</v>
      </c>
      <c r="W31" s="30">
        <v>42898</v>
      </c>
      <c r="X31" t="s">
        <v>214</v>
      </c>
      <c r="Y31" t="s">
        <v>110</v>
      </c>
      <c r="Z31" s="32">
        <v>947.9</v>
      </c>
      <c r="AA31" s="32">
        <v>947.9</v>
      </c>
      <c r="AB31">
        <v>0</v>
      </c>
      <c r="AC31" s="27">
        <v>42899</v>
      </c>
      <c r="AD31" s="17" t="s">
        <v>154</v>
      </c>
      <c r="AE31" s="17" t="s">
        <v>154</v>
      </c>
      <c r="AF31" s="22" t="s">
        <v>154</v>
      </c>
      <c r="AG31" s="5">
        <v>42947</v>
      </c>
      <c r="AH31" s="24" t="s">
        <v>347</v>
      </c>
      <c r="AI31">
        <v>2017</v>
      </c>
      <c r="AJ31" s="5">
        <v>42916</v>
      </c>
    </row>
    <row r="32" spans="1:36" ht="12.75">
      <c r="A32" s="3">
        <v>2017</v>
      </c>
      <c r="B32" t="s">
        <v>203</v>
      </c>
      <c r="C32" t="s">
        <v>5</v>
      </c>
      <c r="D32" t="s">
        <v>215</v>
      </c>
      <c r="E32" t="s">
        <v>216</v>
      </c>
      <c r="F32" t="s">
        <v>216</v>
      </c>
      <c r="G32" t="s">
        <v>217</v>
      </c>
      <c r="H32" t="s">
        <v>218</v>
      </c>
      <c r="I32" t="s">
        <v>139</v>
      </c>
      <c r="J32" t="s">
        <v>219</v>
      </c>
      <c r="K32" t="s">
        <v>220</v>
      </c>
      <c r="L32" t="s">
        <v>10</v>
      </c>
      <c r="M32" s="3">
        <v>1</v>
      </c>
      <c r="N32" s="36">
        <v>39</v>
      </c>
      <c r="O32" t="s">
        <v>125</v>
      </c>
      <c r="P32" t="s">
        <v>107</v>
      </c>
      <c r="Q32" t="s">
        <v>108</v>
      </c>
      <c r="R32" t="s">
        <v>125</v>
      </c>
      <c r="S32" t="s">
        <v>107</v>
      </c>
      <c r="T32" t="s">
        <v>107</v>
      </c>
      <c r="U32" t="s">
        <v>221</v>
      </c>
      <c r="V32" s="5">
        <v>42888</v>
      </c>
      <c r="W32" s="30">
        <v>42888</v>
      </c>
      <c r="X32" t="s">
        <v>152</v>
      </c>
      <c r="Y32" t="s">
        <v>110</v>
      </c>
      <c r="Z32" s="32">
        <v>78</v>
      </c>
      <c r="AA32" s="32">
        <v>78</v>
      </c>
      <c r="AB32">
        <v>0</v>
      </c>
      <c r="AC32" s="27">
        <v>42899</v>
      </c>
      <c r="AD32" s="17" t="s">
        <v>154</v>
      </c>
      <c r="AE32" s="17" t="s">
        <v>154</v>
      </c>
      <c r="AF32" s="22" t="s">
        <v>154</v>
      </c>
      <c r="AG32" s="5">
        <v>42947</v>
      </c>
      <c r="AH32" s="24" t="s">
        <v>347</v>
      </c>
      <c r="AI32">
        <v>2017</v>
      </c>
      <c r="AJ32" s="5">
        <v>42916</v>
      </c>
    </row>
    <row r="33" spans="1:36" ht="12.75">
      <c r="A33" s="3">
        <v>2017</v>
      </c>
      <c r="B33" t="s">
        <v>203</v>
      </c>
      <c r="C33" t="s">
        <v>5</v>
      </c>
      <c r="D33" t="s">
        <v>195</v>
      </c>
      <c r="E33" t="s">
        <v>196</v>
      </c>
      <c r="F33" t="s">
        <v>196</v>
      </c>
      <c r="G33" t="s">
        <v>114</v>
      </c>
      <c r="H33" t="s">
        <v>222</v>
      </c>
      <c r="I33" t="s">
        <v>165</v>
      </c>
      <c r="J33" t="s">
        <v>223</v>
      </c>
      <c r="K33" t="s">
        <v>224</v>
      </c>
      <c r="L33" t="s">
        <v>10</v>
      </c>
      <c r="M33" s="3">
        <v>2</v>
      </c>
      <c r="N33" s="36">
        <v>249.36</v>
      </c>
      <c r="O33" t="s">
        <v>125</v>
      </c>
      <c r="P33" t="s">
        <v>107</v>
      </c>
      <c r="Q33" t="s">
        <v>108</v>
      </c>
      <c r="R33" t="s">
        <v>125</v>
      </c>
      <c r="S33" t="s">
        <v>126</v>
      </c>
      <c r="T33" t="s">
        <v>126</v>
      </c>
      <c r="U33" t="s">
        <v>224</v>
      </c>
      <c r="V33" s="5">
        <v>42891</v>
      </c>
      <c r="W33" s="30">
        <v>42893</v>
      </c>
      <c r="X33" t="s">
        <v>152</v>
      </c>
      <c r="Y33" t="s">
        <v>110</v>
      </c>
      <c r="Z33" s="32">
        <v>748.07</v>
      </c>
      <c r="AA33" s="32">
        <v>748.07</v>
      </c>
      <c r="AB33">
        <v>0</v>
      </c>
      <c r="AC33" s="27">
        <v>42899</v>
      </c>
      <c r="AD33" s="17" t="s">
        <v>154</v>
      </c>
      <c r="AE33" s="17" t="s">
        <v>154</v>
      </c>
      <c r="AF33" s="22" t="s">
        <v>154</v>
      </c>
      <c r="AG33" s="5">
        <v>42947</v>
      </c>
      <c r="AH33" s="24" t="s">
        <v>347</v>
      </c>
      <c r="AI33">
        <v>2017</v>
      </c>
      <c r="AJ33" s="5">
        <v>42916</v>
      </c>
    </row>
    <row r="34" spans="1:36" ht="12.75">
      <c r="A34" s="3">
        <v>2017</v>
      </c>
      <c r="B34" t="s">
        <v>203</v>
      </c>
      <c r="C34" t="s">
        <v>5</v>
      </c>
      <c r="D34" t="s">
        <v>111</v>
      </c>
      <c r="E34" t="s">
        <v>113</v>
      </c>
      <c r="F34" t="s">
        <v>113</v>
      </c>
      <c r="G34" t="s">
        <v>184</v>
      </c>
      <c r="H34" t="s">
        <v>185</v>
      </c>
      <c r="I34" t="s">
        <v>186</v>
      </c>
      <c r="J34" t="s">
        <v>160</v>
      </c>
      <c r="K34" t="s">
        <v>225</v>
      </c>
      <c r="L34" t="s">
        <v>10</v>
      </c>
      <c r="M34" s="3">
        <v>1</v>
      </c>
      <c r="N34" s="36">
        <v>429.44</v>
      </c>
      <c r="O34" t="s">
        <v>125</v>
      </c>
      <c r="P34" t="s">
        <v>107</v>
      </c>
      <c r="Q34" t="s">
        <v>108</v>
      </c>
      <c r="R34" t="s">
        <v>125</v>
      </c>
      <c r="S34" t="s">
        <v>156</v>
      </c>
      <c r="T34" t="s">
        <v>226</v>
      </c>
      <c r="U34" t="s">
        <v>225</v>
      </c>
      <c r="V34" s="5">
        <v>42893</v>
      </c>
      <c r="W34" s="30">
        <v>42896</v>
      </c>
      <c r="X34" t="s">
        <v>188</v>
      </c>
      <c r="Y34" t="s">
        <v>110</v>
      </c>
      <c r="Z34" s="32">
        <v>858.87</v>
      </c>
      <c r="AA34" s="32">
        <v>858.87</v>
      </c>
      <c r="AB34">
        <v>0</v>
      </c>
      <c r="AC34" s="27">
        <v>42902</v>
      </c>
      <c r="AD34" s="17" t="s">
        <v>154</v>
      </c>
      <c r="AE34" s="17" t="s">
        <v>154</v>
      </c>
      <c r="AF34" s="22" t="s">
        <v>154</v>
      </c>
      <c r="AG34" s="5">
        <v>42947</v>
      </c>
      <c r="AH34" s="24" t="s">
        <v>347</v>
      </c>
      <c r="AI34">
        <v>2017</v>
      </c>
      <c r="AJ34" s="5">
        <v>42916</v>
      </c>
    </row>
    <row r="35" spans="1:36" ht="12.75">
      <c r="A35" s="3">
        <v>2017</v>
      </c>
      <c r="B35" t="s">
        <v>203</v>
      </c>
      <c r="C35" t="s">
        <v>5</v>
      </c>
      <c r="D35" t="s">
        <v>111</v>
      </c>
      <c r="E35" t="s">
        <v>113</v>
      </c>
      <c r="F35" t="s">
        <v>113</v>
      </c>
      <c r="G35" t="s">
        <v>184</v>
      </c>
      <c r="H35" t="s">
        <v>185</v>
      </c>
      <c r="I35" t="s">
        <v>186</v>
      </c>
      <c r="J35" t="s">
        <v>160</v>
      </c>
      <c r="K35" t="s">
        <v>225</v>
      </c>
      <c r="L35" t="s">
        <v>10</v>
      </c>
      <c r="M35" s="3">
        <v>1</v>
      </c>
      <c r="N35" s="36">
        <v>1405.5</v>
      </c>
      <c r="O35" t="s">
        <v>125</v>
      </c>
      <c r="P35" t="s">
        <v>107</v>
      </c>
      <c r="Q35" t="s">
        <v>108</v>
      </c>
      <c r="R35" t="s">
        <v>125</v>
      </c>
      <c r="S35" t="s">
        <v>156</v>
      </c>
      <c r="T35" t="s">
        <v>226</v>
      </c>
      <c r="U35" t="s">
        <v>225</v>
      </c>
      <c r="V35" s="5">
        <v>42893</v>
      </c>
      <c r="W35" s="30">
        <v>42896</v>
      </c>
      <c r="X35" t="s">
        <v>152</v>
      </c>
      <c r="Y35" t="s">
        <v>110</v>
      </c>
      <c r="Z35" s="32">
        <v>2811</v>
      </c>
      <c r="AA35" s="32">
        <v>2811</v>
      </c>
      <c r="AB35">
        <v>0</v>
      </c>
      <c r="AC35" s="27">
        <v>42905</v>
      </c>
      <c r="AD35" s="17" t="s">
        <v>154</v>
      </c>
      <c r="AE35" s="17" t="s">
        <v>154</v>
      </c>
      <c r="AF35" s="22" t="s">
        <v>154</v>
      </c>
      <c r="AG35" s="5">
        <v>42947</v>
      </c>
      <c r="AH35" s="24" t="s">
        <v>347</v>
      </c>
      <c r="AI35">
        <v>2017</v>
      </c>
      <c r="AJ35" s="5">
        <v>42916</v>
      </c>
    </row>
    <row r="36" spans="1:36" ht="12.75">
      <c r="A36" s="3">
        <v>2017</v>
      </c>
      <c r="B36" t="s">
        <v>203</v>
      </c>
      <c r="C36" t="s">
        <v>5</v>
      </c>
      <c r="D36" t="s">
        <v>195</v>
      </c>
      <c r="E36" t="s">
        <v>196</v>
      </c>
      <c r="F36" t="s">
        <v>196</v>
      </c>
      <c r="G36" t="s">
        <v>114</v>
      </c>
      <c r="H36" t="s">
        <v>222</v>
      </c>
      <c r="I36" t="s">
        <v>165</v>
      </c>
      <c r="J36" t="s">
        <v>223</v>
      </c>
      <c r="K36" t="s">
        <v>224</v>
      </c>
      <c r="L36" t="s">
        <v>10</v>
      </c>
      <c r="M36" s="3">
        <v>2</v>
      </c>
      <c r="N36" s="36">
        <v>3099.66</v>
      </c>
      <c r="O36" t="s">
        <v>125</v>
      </c>
      <c r="P36" t="s">
        <v>107</v>
      </c>
      <c r="Q36" t="s">
        <v>108</v>
      </c>
      <c r="R36" t="s">
        <v>125</v>
      </c>
      <c r="S36" t="s">
        <v>126</v>
      </c>
      <c r="T36" t="s">
        <v>126</v>
      </c>
      <c r="U36" t="s">
        <v>224</v>
      </c>
      <c r="V36" s="5">
        <v>42891</v>
      </c>
      <c r="W36" s="30">
        <v>42893</v>
      </c>
      <c r="X36" t="s">
        <v>152</v>
      </c>
      <c r="Y36" t="s">
        <v>110</v>
      </c>
      <c r="Z36" s="32">
        <v>9298.98</v>
      </c>
      <c r="AA36" s="32">
        <v>9298.98</v>
      </c>
      <c r="AB36">
        <v>0</v>
      </c>
      <c r="AC36" s="27">
        <v>42906</v>
      </c>
      <c r="AD36" s="17" t="s">
        <v>154</v>
      </c>
      <c r="AE36" s="17" t="s">
        <v>154</v>
      </c>
      <c r="AF36" s="22" t="s">
        <v>154</v>
      </c>
      <c r="AG36" s="5">
        <v>42947</v>
      </c>
      <c r="AH36" s="24" t="s">
        <v>347</v>
      </c>
      <c r="AI36">
        <v>2017</v>
      </c>
      <c r="AJ36" s="5">
        <v>42916</v>
      </c>
    </row>
    <row r="37" spans="1:36" ht="12.75">
      <c r="A37" s="3">
        <v>2017</v>
      </c>
      <c r="B37" t="s">
        <v>203</v>
      </c>
      <c r="C37" t="s">
        <v>5</v>
      </c>
      <c r="D37" t="s">
        <v>111</v>
      </c>
      <c r="E37" t="s">
        <v>113</v>
      </c>
      <c r="F37" t="s">
        <v>113</v>
      </c>
      <c r="G37" t="s">
        <v>184</v>
      </c>
      <c r="H37" t="s">
        <v>185</v>
      </c>
      <c r="I37" t="s">
        <v>186</v>
      </c>
      <c r="J37" t="s">
        <v>160</v>
      </c>
      <c r="K37" t="s">
        <v>227</v>
      </c>
      <c r="L37" t="s">
        <v>10</v>
      </c>
      <c r="M37" s="3">
        <v>1</v>
      </c>
      <c r="N37" s="36">
        <v>2012.32</v>
      </c>
      <c r="O37" t="s">
        <v>125</v>
      </c>
      <c r="P37" t="s">
        <v>107</v>
      </c>
      <c r="Q37" t="s">
        <v>108</v>
      </c>
      <c r="R37" t="s">
        <v>125</v>
      </c>
      <c r="S37" t="s">
        <v>126</v>
      </c>
      <c r="T37" t="s">
        <v>126</v>
      </c>
      <c r="U37" t="s">
        <v>227</v>
      </c>
      <c r="V37" s="5">
        <v>42898</v>
      </c>
      <c r="W37" s="30">
        <v>42898</v>
      </c>
      <c r="X37" t="s">
        <v>188</v>
      </c>
      <c r="Y37" t="s">
        <v>110</v>
      </c>
      <c r="Z37" s="32">
        <v>4024.64</v>
      </c>
      <c r="AA37" s="32">
        <v>4024.64</v>
      </c>
      <c r="AB37">
        <v>0</v>
      </c>
      <c r="AC37" s="27">
        <v>42906</v>
      </c>
      <c r="AD37" s="17" t="s">
        <v>154</v>
      </c>
      <c r="AE37" s="17" t="s">
        <v>154</v>
      </c>
      <c r="AF37" s="22" t="s">
        <v>154</v>
      </c>
      <c r="AG37" s="5">
        <v>42947</v>
      </c>
      <c r="AH37" s="24" t="s">
        <v>347</v>
      </c>
      <c r="AI37">
        <v>2017</v>
      </c>
      <c r="AJ37" s="5">
        <v>42916</v>
      </c>
    </row>
    <row r="38" spans="1:39" ht="12.75">
      <c r="A38" s="3">
        <v>2017</v>
      </c>
      <c r="B38" s="39" t="s">
        <v>230</v>
      </c>
      <c r="C38" s="39" t="s">
        <v>5</v>
      </c>
      <c r="D38" s="39" t="s">
        <v>111</v>
      </c>
      <c r="E38" s="39" t="s">
        <v>113</v>
      </c>
      <c r="F38" s="39" t="s">
        <v>113</v>
      </c>
      <c r="G38" s="39" t="s">
        <v>184</v>
      </c>
      <c r="H38" s="39" t="s">
        <v>185</v>
      </c>
      <c r="I38" s="39" t="s">
        <v>186</v>
      </c>
      <c r="J38" s="39" t="s">
        <v>160</v>
      </c>
      <c r="K38" s="39" t="s">
        <v>231</v>
      </c>
      <c r="L38" s="39" t="s">
        <v>10</v>
      </c>
      <c r="M38" s="3">
        <v>0</v>
      </c>
      <c r="N38" s="40" t="s">
        <v>232</v>
      </c>
      <c r="O38" s="39" t="s">
        <v>125</v>
      </c>
      <c r="P38" s="39" t="s">
        <v>107</v>
      </c>
      <c r="Q38" s="39" t="s">
        <v>108</v>
      </c>
      <c r="R38" s="39" t="s">
        <v>125</v>
      </c>
      <c r="S38" s="39" t="s">
        <v>126</v>
      </c>
      <c r="T38" s="39" t="s">
        <v>126</v>
      </c>
      <c r="U38" s="39" t="s">
        <v>231</v>
      </c>
      <c r="V38" s="41">
        <v>42916</v>
      </c>
      <c r="W38" s="30">
        <v>42916</v>
      </c>
      <c r="X38" s="39" t="s">
        <v>233</v>
      </c>
      <c r="Y38" s="39" t="s">
        <v>110</v>
      </c>
      <c r="Z38" s="42">
        <v>1800</v>
      </c>
      <c r="AA38" s="42">
        <v>1800</v>
      </c>
      <c r="AB38" s="43">
        <v>0</v>
      </c>
      <c r="AC38" s="41">
        <v>42919</v>
      </c>
      <c r="AD38" s="44" t="s">
        <v>154</v>
      </c>
      <c r="AE38" s="44" t="s">
        <v>154</v>
      </c>
      <c r="AF38" s="22" t="s">
        <v>154</v>
      </c>
      <c r="AG38" s="41">
        <v>43039</v>
      </c>
      <c r="AH38" s="24" t="s">
        <v>347</v>
      </c>
      <c r="AI38" s="3">
        <v>2017</v>
      </c>
      <c r="AJ38" s="41">
        <v>43008</v>
      </c>
      <c r="AK38" s="39">
        <v>1</v>
      </c>
      <c r="AM38" s="39"/>
    </row>
    <row r="39" spans="1:39" ht="12.75">
      <c r="A39" s="3">
        <v>2017</v>
      </c>
      <c r="B39" s="39" t="s">
        <v>230</v>
      </c>
      <c r="C39" s="39" t="s">
        <v>5</v>
      </c>
      <c r="D39" s="39" t="s">
        <v>105</v>
      </c>
      <c r="E39" s="39" t="s">
        <v>234</v>
      </c>
      <c r="F39" s="39" t="s">
        <v>234</v>
      </c>
      <c r="G39" s="39" t="s">
        <v>235</v>
      </c>
      <c r="H39" s="39" t="s">
        <v>236</v>
      </c>
      <c r="I39" s="39" t="s">
        <v>237</v>
      </c>
      <c r="J39" s="39" t="s">
        <v>238</v>
      </c>
      <c r="K39" s="39" t="s">
        <v>239</v>
      </c>
      <c r="L39" s="39" t="s">
        <v>10</v>
      </c>
      <c r="M39" s="3">
        <v>0</v>
      </c>
      <c r="N39" s="40" t="s">
        <v>232</v>
      </c>
      <c r="O39" s="39" t="s">
        <v>125</v>
      </c>
      <c r="P39" s="39" t="s">
        <v>107</v>
      </c>
      <c r="Q39" s="39" t="s">
        <v>108</v>
      </c>
      <c r="R39" s="39" t="s">
        <v>125</v>
      </c>
      <c r="S39" s="39" t="s">
        <v>212</v>
      </c>
      <c r="T39" s="39" t="s">
        <v>240</v>
      </c>
      <c r="U39" s="39" t="s">
        <v>239</v>
      </c>
      <c r="V39" s="41">
        <v>42942</v>
      </c>
      <c r="W39" s="30">
        <v>42944</v>
      </c>
      <c r="X39" s="39" t="s">
        <v>150</v>
      </c>
      <c r="Y39" s="39" t="s">
        <v>110</v>
      </c>
      <c r="Z39" s="42">
        <v>1515</v>
      </c>
      <c r="AA39" s="42">
        <v>1515</v>
      </c>
      <c r="AB39" s="43">
        <v>0</v>
      </c>
      <c r="AC39" s="41">
        <v>42935</v>
      </c>
      <c r="AD39" s="44" t="s">
        <v>154</v>
      </c>
      <c r="AE39" s="44" t="s">
        <v>154</v>
      </c>
      <c r="AF39" s="22" t="s">
        <v>154</v>
      </c>
      <c r="AG39" s="41">
        <v>43039</v>
      </c>
      <c r="AH39" s="24" t="s">
        <v>347</v>
      </c>
      <c r="AI39" s="3">
        <v>2017</v>
      </c>
      <c r="AJ39" s="41">
        <v>43008</v>
      </c>
      <c r="AK39" s="39">
        <v>2</v>
      </c>
      <c r="AM39" s="39"/>
    </row>
    <row r="40" spans="1:39" ht="12.75">
      <c r="A40" s="3">
        <v>2017</v>
      </c>
      <c r="B40" s="39" t="s">
        <v>230</v>
      </c>
      <c r="C40" s="39" t="s">
        <v>5</v>
      </c>
      <c r="D40" s="39" t="s">
        <v>105</v>
      </c>
      <c r="E40" s="39" t="s">
        <v>234</v>
      </c>
      <c r="F40" s="39" t="s">
        <v>234</v>
      </c>
      <c r="G40" s="39" t="s">
        <v>235</v>
      </c>
      <c r="H40" s="39" t="s">
        <v>236</v>
      </c>
      <c r="I40" s="39" t="s">
        <v>237</v>
      </c>
      <c r="J40" s="39" t="s">
        <v>238</v>
      </c>
      <c r="K40" s="39" t="s">
        <v>241</v>
      </c>
      <c r="L40" s="39" t="s">
        <v>10</v>
      </c>
      <c r="M40" s="3">
        <v>1</v>
      </c>
      <c r="N40" s="40">
        <v>433.6</v>
      </c>
      <c r="O40" s="39" t="s">
        <v>125</v>
      </c>
      <c r="P40" s="39" t="s">
        <v>107</v>
      </c>
      <c r="Q40" s="39" t="s">
        <v>108</v>
      </c>
      <c r="R40" s="39" t="s">
        <v>125</v>
      </c>
      <c r="S40" s="39" t="s">
        <v>242</v>
      </c>
      <c r="T40" s="39" t="s">
        <v>243</v>
      </c>
      <c r="U40" s="39" t="s">
        <v>241</v>
      </c>
      <c r="V40" s="41">
        <v>42921</v>
      </c>
      <c r="W40" s="30">
        <v>42921</v>
      </c>
      <c r="X40" s="39" t="s">
        <v>152</v>
      </c>
      <c r="Y40" s="39" t="s">
        <v>110</v>
      </c>
      <c r="Z40" s="43">
        <v>867.2</v>
      </c>
      <c r="AA40" s="43">
        <v>867.2</v>
      </c>
      <c r="AB40" s="43">
        <v>0</v>
      </c>
      <c r="AC40" s="41">
        <v>42926</v>
      </c>
      <c r="AD40" s="44" t="s">
        <v>154</v>
      </c>
      <c r="AE40" s="44" t="s">
        <v>154</v>
      </c>
      <c r="AF40" s="22" t="s">
        <v>154</v>
      </c>
      <c r="AG40" s="41">
        <v>43039</v>
      </c>
      <c r="AH40" s="24" t="s">
        <v>347</v>
      </c>
      <c r="AI40" s="3">
        <v>2017</v>
      </c>
      <c r="AJ40" s="41">
        <v>43008</v>
      </c>
      <c r="AK40" s="39">
        <v>3</v>
      </c>
      <c r="AM40" s="39"/>
    </row>
    <row r="41" spans="1:39" ht="12.75">
      <c r="A41" s="3">
        <v>2017</v>
      </c>
      <c r="B41" s="39" t="s">
        <v>230</v>
      </c>
      <c r="C41" s="39" t="s">
        <v>5</v>
      </c>
      <c r="D41" s="39" t="s">
        <v>105</v>
      </c>
      <c r="E41" s="39" t="s">
        <v>234</v>
      </c>
      <c r="F41" s="39" t="s">
        <v>234</v>
      </c>
      <c r="G41" s="39" t="s">
        <v>235</v>
      </c>
      <c r="H41" s="39" t="s">
        <v>244</v>
      </c>
      <c r="I41" s="39" t="s">
        <v>245</v>
      </c>
      <c r="J41" s="39" t="s">
        <v>246</v>
      </c>
      <c r="K41" s="39" t="s">
        <v>247</v>
      </c>
      <c r="L41" s="39" t="s">
        <v>10</v>
      </c>
      <c r="M41" s="3">
        <v>2</v>
      </c>
      <c r="N41" s="40">
        <v>2208.57</v>
      </c>
      <c r="O41" s="39" t="s">
        <v>125</v>
      </c>
      <c r="P41" s="39" t="s">
        <v>107</v>
      </c>
      <c r="Q41" s="39" t="s">
        <v>108</v>
      </c>
      <c r="R41" s="39" t="s">
        <v>125</v>
      </c>
      <c r="S41" s="39" t="s">
        <v>212</v>
      </c>
      <c r="T41" s="39" t="s">
        <v>240</v>
      </c>
      <c r="U41" s="39" t="s">
        <v>247</v>
      </c>
      <c r="V41" s="41">
        <v>42926</v>
      </c>
      <c r="W41" s="30">
        <v>42930</v>
      </c>
      <c r="X41" s="39" t="s">
        <v>152</v>
      </c>
      <c r="Y41" s="39" t="s">
        <v>110</v>
      </c>
      <c r="Z41" s="42">
        <v>6625.71</v>
      </c>
      <c r="AA41" s="42">
        <v>6625.71</v>
      </c>
      <c r="AB41" s="43">
        <v>0</v>
      </c>
      <c r="AC41" s="41">
        <v>42934</v>
      </c>
      <c r="AD41" s="44" t="s">
        <v>154</v>
      </c>
      <c r="AE41" s="44" t="s">
        <v>154</v>
      </c>
      <c r="AF41" s="22" t="s">
        <v>154</v>
      </c>
      <c r="AG41" s="41">
        <v>43039</v>
      </c>
      <c r="AH41" s="24" t="s">
        <v>347</v>
      </c>
      <c r="AI41" s="3">
        <v>2017</v>
      </c>
      <c r="AJ41" s="41">
        <v>43008</v>
      </c>
      <c r="AK41" s="39">
        <v>4</v>
      </c>
      <c r="AM41" s="39"/>
    </row>
    <row r="42" spans="1:39" ht="12.75">
      <c r="A42" s="3">
        <v>2017</v>
      </c>
      <c r="B42" s="39" t="s">
        <v>230</v>
      </c>
      <c r="C42" s="39" t="s">
        <v>5</v>
      </c>
      <c r="D42" s="39" t="s">
        <v>105</v>
      </c>
      <c r="E42" s="39" t="s">
        <v>234</v>
      </c>
      <c r="F42" s="39" t="s">
        <v>234</v>
      </c>
      <c r="G42" s="39" t="s">
        <v>235</v>
      </c>
      <c r="H42" s="39" t="s">
        <v>236</v>
      </c>
      <c r="I42" s="39" t="s">
        <v>237</v>
      </c>
      <c r="J42" s="39" t="s">
        <v>238</v>
      </c>
      <c r="K42" s="39" t="s">
        <v>239</v>
      </c>
      <c r="L42" s="39" t="s">
        <v>10</v>
      </c>
      <c r="M42" s="3">
        <v>0</v>
      </c>
      <c r="N42" s="40" t="s">
        <v>232</v>
      </c>
      <c r="O42" s="39" t="s">
        <v>125</v>
      </c>
      <c r="P42" s="39" t="s">
        <v>107</v>
      </c>
      <c r="Q42" s="39" t="s">
        <v>108</v>
      </c>
      <c r="R42" s="39" t="s">
        <v>125</v>
      </c>
      <c r="S42" s="39" t="s">
        <v>212</v>
      </c>
      <c r="T42" s="39" t="s">
        <v>240</v>
      </c>
      <c r="U42" s="39" t="s">
        <v>239</v>
      </c>
      <c r="V42" s="41">
        <v>42942</v>
      </c>
      <c r="W42" s="30">
        <v>42944</v>
      </c>
      <c r="X42" s="39" t="s">
        <v>152</v>
      </c>
      <c r="Y42" s="39" t="s">
        <v>110</v>
      </c>
      <c r="Z42" s="42">
        <v>3875.8</v>
      </c>
      <c r="AA42" s="42">
        <v>3875.8</v>
      </c>
      <c r="AB42" s="43">
        <v>0</v>
      </c>
      <c r="AC42" s="41">
        <v>42946</v>
      </c>
      <c r="AD42" s="44" t="s">
        <v>154</v>
      </c>
      <c r="AE42" s="44" t="s">
        <v>154</v>
      </c>
      <c r="AF42" s="22" t="s">
        <v>154</v>
      </c>
      <c r="AG42" s="41">
        <v>43039</v>
      </c>
      <c r="AH42" s="24" t="s">
        <v>347</v>
      </c>
      <c r="AI42" s="3">
        <v>2017</v>
      </c>
      <c r="AJ42" s="41">
        <v>43008</v>
      </c>
      <c r="AK42" s="39">
        <v>5</v>
      </c>
      <c r="AM42" s="39"/>
    </row>
    <row r="43" spans="1:39" ht="12.75">
      <c r="A43" s="3">
        <v>2017</v>
      </c>
      <c r="B43" s="39" t="s">
        <v>248</v>
      </c>
      <c r="C43" s="39" t="s">
        <v>5</v>
      </c>
      <c r="D43" s="39" t="s">
        <v>111</v>
      </c>
      <c r="E43" s="39" t="s">
        <v>249</v>
      </c>
      <c r="F43" s="39" t="s">
        <v>249</v>
      </c>
      <c r="G43" s="39" t="s">
        <v>250</v>
      </c>
      <c r="H43" s="39" t="s">
        <v>251</v>
      </c>
      <c r="I43" s="39" t="s">
        <v>252</v>
      </c>
      <c r="J43" s="39" t="s">
        <v>252</v>
      </c>
      <c r="K43" s="39" t="s">
        <v>253</v>
      </c>
      <c r="L43" s="39" t="s">
        <v>10</v>
      </c>
      <c r="M43" s="3">
        <v>0</v>
      </c>
      <c r="N43" s="40" t="s">
        <v>232</v>
      </c>
      <c r="O43" s="39" t="s">
        <v>125</v>
      </c>
      <c r="P43" s="39" t="s">
        <v>107</v>
      </c>
      <c r="Q43" s="39" t="s">
        <v>108</v>
      </c>
      <c r="R43" s="39" t="s">
        <v>125</v>
      </c>
      <c r="S43" s="39" t="s">
        <v>254</v>
      </c>
      <c r="T43" s="39" t="s">
        <v>255</v>
      </c>
      <c r="U43" s="39" t="s">
        <v>253</v>
      </c>
      <c r="V43" s="41">
        <v>42921</v>
      </c>
      <c r="W43" s="30">
        <v>42923</v>
      </c>
      <c r="X43" s="39" t="s">
        <v>152</v>
      </c>
      <c r="Y43" s="39" t="s">
        <v>110</v>
      </c>
      <c r="Z43" s="42">
        <v>4870.69</v>
      </c>
      <c r="AA43" s="42">
        <v>4870.69</v>
      </c>
      <c r="AB43" s="43">
        <v>0</v>
      </c>
      <c r="AC43" s="41">
        <v>42935</v>
      </c>
      <c r="AD43" s="44" t="s">
        <v>154</v>
      </c>
      <c r="AE43" s="44" t="s">
        <v>154</v>
      </c>
      <c r="AF43" s="22" t="s">
        <v>154</v>
      </c>
      <c r="AG43" s="41">
        <v>43039</v>
      </c>
      <c r="AH43" s="24" t="s">
        <v>347</v>
      </c>
      <c r="AI43" s="3">
        <v>2017</v>
      </c>
      <c r="AJ43" s="41">
        <v>43008</v>
      </c>
      <c r="AK43" s="39">
        <v>6</v>
      </c>
      <c r="AM43" s="39"/>
    </row>
    <row r="44" spans="1:39" ht="12.75">
      <c r="A44" s="3">
        <v>2017</v>
      </c>
      <c r="B44" s="39" t="s">
        <v>248</v>
      </c>
      <c r="C44" s="39" t="s">
        <v>5</v>
      </c>
      <c r="D44" s="39" t="s">
        <v>105</v>
      </c>
      <c r="E44" s="39" t="s">
        <v>234</v>
      </c>
      <c r="F44" s="39" t="s">
        <v>234</v>
      </c>
      <c r="G44" s="39" t="s">
        <v>235</v>
      </c>
      <c r="H44" s="39" t="s">
        <v>256</v>
      </c>
      <c r="I44" s="39" t="s">
        <v>257</v>
      </c>
      <c r="J44" s="39" t="s">
        <v>258</v>
      </c>
      <c r="K44" s="39" t="s">
        <v>259</v>
      </c>
      <c r="L44" s="39" t="s">
        <v>10</v>
      </c>
      <c r="M44" s="3">
        <v>2</v>
      </c>
      <c r="N44" s="40">
        <v>1817.33</v>
      </c>
      <c r="O44" s="39" t="s">
        <v>125</v>
      </c>
      <c r="P44" s="39" t="s">
        <v>107</v>
      </c>
      <c r="Q44" s="39" t="s">
        <v>108</v>
      </c>
      <c r="R44" s="39" t="s">
        <v>125</v>
      </c>
      <c r="S44" s="39" t="s">
        <v>212</v>
      </c>
      <c r="T44" s="39" t="s">
        <v>240</v>
      </c>
      <c r="U44" s="39" t="s">
        <v>259</v>
      </c>
      <c r="V44" s="41">
        <v>42925</v>
      </c>
      <c r="W44" s="30">
        <v>42929</v>
      </c>
      <c r="X44" s="39" t="s">
        <v>260</v>
      </c>
      <c r="Y44" s="39" t="s">
        <v>110</v>
      </c>
      <c r="Z44" s="42">
        <v>5452</v>
      </c>
      <c r="AA44" s="42">
        <v>5452</v>
      </c>
      <c r="AB44" s="43">
        <v>0</v>
      </c>
      <c r="AC44" s="41">
        <v>42933</v>
      </c>
      <c r="AD44" s="44" t="s">
        <v>154</v>
      </c>
      <c r="AE44" s="44" t="s">
        <v>154</v>
      </c>
      <c r="AF44" s="22" t="s">
        <v>154</v>
      </c>
      <c r="AG44" s="41">
        <v>43039</v>
      </c>
      <c r="AH44" s="24" t="s">
        <v>347</v>
      </c>
      <c r="AI44" s="3">
        <v>2017</v>
      </c>
      <c r="AJ44" s="41">
        <v>43008</v>
      </c>
      <c r="AK44" s="39">
        <v>7</v>
      </c>
      <c r="AM44" s="39"/>
    </row>
    <row r="45" spans="1:39" ht="12.75">
      <c r="A45" s="3">
        <v>2017</v>
      </c>
      <c r="B45" s="39" t="s">
        <v>248</v>
      </c>
      <c r="C45" s="39" t="s">
        <v>5</v>
      </c>
      <c r="D45" s="39" t="s">
        <v>111</v>
      </c>
      <c r="E45" s="39" t="s">
        <v>113</v>
      </c>
      <c r="F45" s="39" t="s">
        <v>113</v>
      </c>
      <c r="G45" s="39" t="s">
        <v>184</v>
      </c>
      <c r="H45" s="39" t="s">
        <v>185</v>
      </c>
      <c r="I45" s="39" t="s">
        <v>186</v>
      </c>
      <c r="J45" s="39" t="s">
        <v>160</v>
      </c>
      <c r="K45" s="39" t="s">
        <v>261</v>
      </c>
      <c r="L45" s="39" t="s">
        <v>10</v>
      </c>
      <c r="M45" s="3">
        <v>0</v>
      </c>
      <c r="N45" s="40" t="s">
        <v>232</v>
      </c>
      <c r="O45" s="39" t="s">
        <v>125</v>
      </c>
      <c r="P45" s="39" t="s">
        <v>107</v>
      </c>
      <c r="Q45" s="39" t="s">
        <v>108</v>
      </c>
      <c r="R45" s="39" t="s">
        <v>125</v>
      </c>
      <c r="S45" s="39" t="s">
        <v>262</v>
      </c>
      <c r="T45" s="39" t="s">
        <v>262</v>
      </c>
      <c r="U45" s="39" t="s">
        <v>263</v>
      </c>
      <c r="V45" s="41">
        <v>42922</v>
      </c>
      <c r="W45" s="30">
        <v>42922</v>
      </c>
      <c r="X45" s="39" t="s">
        <v>188</v>
      </c>
      <c r="Y45" s="39" t="s">
        <v>110</v>
      </c>
      <c r="Z45" s="43">
        <v>71</v>
      </c>
      <c r="AA45" s="43">
        <v>71</v>
      </c>
      <c r="AB45" s="43">
        <v>0</v>
      </c>
      <c r="AC45" s="41">
        <v>42928</v>
      </c>
      <c r="AD45" s="44" t="s">
        <v>154</v>
      </c>
      <c r="AE45" s="44" t="s">
        <v>154</v>
      </c>
      <c r="AF45" s="22" t="s">
        <v>154</v>
      </c>
      <c r="AG45" s="41">
        <v>43039</v>
      </c>
      <c r="AH45" s="24" t="s">
        <v>347</v>
      </c>
      <c r="AI45" s="3">
        <v>2017</v>
      </c>
      <c r="AJ45" s="41">
        <v>43008</v>
      </c>
      <c r="AK45" s="39">
        <v>8</v>
      </c>
      <c r="AM45" s="39"/>
    </row>
    <row r="46" spans="1:39" ht="12.75">
      <c r="A46" s="3">
        <v>2017</v>
      </c>
      <c r="B46" s="39" t="s">
        <v>248</v>
      </c>
      <c r="C46" s="39" t="s">
        <v>5</v>
      </c>
      <c r="D46" s="39" t="s">
        <v>190</v>
      </c>
      <c r="E46" s="39" t="s">
        <v>136</v>
      </c>
      <c r="F46" s="39" t="s">
        <v>136</v>
      </c>
      <c r="G46" s="39" t="s">
        <v>169</v>
      </c>
      <c r="H46" s="39" t="s">
        <v>191</v>
      </c>
      <c r="I46" s="39" t="s">
        <v>192</v>
      </c>
      <c r="J46" s="39" t="s">
        <v>193</v>
      </c>
      <c r="K46" s="39" t="s">
        <v>264</v>
      </c>
      <c r="L46" s="39" t="s">
        <v>10</v>
      </c>
      <c r="M46" s="3">
        <v>0</v>
      </c>
      <c r="N46" s="40" t="s">
        <v>232</v>
      </c>
      <c r="O46" s="39" t="s">
        <v>125</v>
      </c>
      <c r="P46" s="39" t="s">
        <v>107</v>
      </c>
      <c r="Q46" s="39" t="s">
        <v>108</v>
      </c>
      <c r="R46" s="39" t="s">
        <v>125</v>
      </c>
      <c r="S46" s="39" t="s">
        <v>262</v>
      </c>
      <c r="T46" s="39" t="s">
        <v>265</v>
      </c>
      <c r="U46" s="39" t="s">
        <v>264</v>
      </c>
      <c r="V46" s="41">
        <v>42921</v>
      </c>
      <c r="W46" s="30">
        <v>42922</v>
      </c>
      <c r="X46" s="39" t="s">
        <v>150</v>
      </c>
      <c r="Y46" s="39" t="s">
        <v>110</v>
      </c>
      <c r="Z46" s="43">
        <v>294.5</v>
      </c>
      <c r="AA46" s="43">
        <v>294.5</v>
      </c>
      <c r="AB46" s="43">
        <v>0</v>
      </c>
      <c r="AC46" s="41">
        <v>42927</v>
      </c>
      <c r="AD46" s="44" t="s">
        <v>154</v>
      </c>
      <c r="AE46" s="44" t="s">
        <v>154</v>
      </c>
      <c r="AF46" s="22" t="s">
        <v>154</v>
      </c>
      <c r="AG46" s="41">
        <v>43039</v>
      </c>
      <c r="AH46" s="24" t="s">
        <v>347</v>
      </c>
      <c r="AI46" s="3">
        <v>2017</v>
      </c>
      <c r="AJ46" s="41">
        <v>43008</v>
      </c>
      <c r="AK46" s="39">
        <v>9</v>
      </c>
      <c r="AM46" s="39"/>
    </row>
    <row r="47" spans="1:39" ht="12.75">
      <c r="A47" s="3">
        <v>2017</v>
      </c>
      <c r="B47" s="39" t="s">
        <v>248</v>
      </c>
      <c r="C47" s="39" t="s">
        <v>5</v>
      </c>
      <c r="D47" s="39" t="s">
        <v>190</v>
      </c>
      <c r="E47" s="39" t="s">
        <v>136</v>
      </c>
      <c r="F47" s="39" t="s">
        <v>136</v>
      </c>
      <c r="G47" s="39" t="s">
        <v>169</v>
      </c>
      <c r="H47" s="39" t="s">
        <v>191</v>
      </c>
      <c r="I47" s="39" t="s">
        <v>192</v>
      </c>
      <c r="J47" s="39" t="s">
        <v>193</v>
      </c>
      <c r="K47" s="39" t="s">
        <v>264</v>
      </c>
      <c r="L47" s="39" t="s">
        <v>10</v>
      </c>
      <c r="M47" s="3">
        <v>0</v>
      </c>
      <c r="N47" s="40" t="s">
        <v>232</v>
      </c>
      <c r="O47" s="39" t="s">
        <v>125</v>
      </c>
      <c r="P47" s="39" t="s">
        <v>107</v>
      </c>
      <c r="Q47" s="39" t="s">
        <v>108</v>
      </c>
      <c r="R47" s="39" t="s">
        <v>125</v>
      </c>
      <c r="S47" s="39" t="s">
        <v>262</v>
      </c>
      <c r="T47" s="39" t="s">
        <v>265</v>
      </c>
      <c r="U47" s="39" t="s">
        <v>264</v>
      </c>
      <c r="V47" s="41">
        <v>42921</v>
      </c>
      <c r="W47" s="30">
        <v>42922</v>
      </c>
      <c r="X47" s="39" t="s">
        <v>152</v>
      </c>
      <c r="Y47" s="39" t="s">
        <v>110</v>
      </c>
      <c r="Z47" s="42">
        <v>1580.32</v>
      </c>
      <c r="AA47" s="42">
        <v>1580.32</v>
      </c>
      <c r="AB47" s="43">
        <v>0</v>
      </c>
      <c r="AC47" s="41">
        <v>42927</v>
      </c>
      <c r="AD47" s="44" t="s">
        <v>154</v>
      </c>
      <c r="AE47" s="44" t="s">
        <v>154</v>
      </c>
      <c r="AF47" s="22" t="s">
        <v>154</v>
      </c>
      <c r="AG47" s="41">
        <v>43039</v>
      </c>
      <c r="AH47" s="24" t="s">
        <v>347</v>
      </c>
      <c r="AI47" s="3">
        <v>2017</v>
      </c>
      <c r="AJ47" s="41">
        <v>43008</v>
      </c>
      <c r="AK47" s="39">
        <v>10</v>
      </c>
      <c r="AM47" s="39"/>
    </row>
    <row r="48" spans="1:39" ht="12.75">
      <c r="A48" s="3">
        <v>2017</v>
      </c>
      <c r="B48" s="39" t="s">
        <v>248</v>
      </c>
      <c r="C48" s="39" t="s">
        <v>5</v>
      </c>
      <c r="D48" s="39" t="s">
        <v>105</v>
      </c>
      <c r="E48" s="39" t="s">
        <v>234</v>
      </c>
      <c r="F48" s="39" t="s">
        <v>234</v>
      </c>
      <c r="G48" s="39" t="s">
        <v>235</v>
      </c>
      <c r="H48" s="39" t="s">
        <v>266</v>
      </c>
      <c r="I48" s="39" t="s">
        <v>139</v>
      </c>
      <c r="J48" s="39" t="s">
        <v>267</v>
      </c>
      <c r="K48" s="39" t="s">
        <v>268</v>
      </c>
      <c r="L48" s="39" t="s">
        <v>10</v>
      </c>
      <c r="M48" s="3">
        <v>0</v>
      </c>
      <c r="N48" s="40" t="s">
        <v>232</v>
      </c>
      <c r="O48" s="39" t="s">
        <v>125</v>
      </c>
      <c r="P48" s="39" t="s">
        <v>107</v>
      </c>
      <c r="Q48" s="39" t="s">
        <v>108</v>
      </c>
      <c r="R48" s="39" t="s">
        <v>125</v>
      </c>
      <c r="S48" s="39" t="s">
        <v>212</v>
      </c>
      <c r="T48" s="39" t="s">
        <v>211</v>
      </c>
      <c r="U48" s="39" t="s">
        <v>268</v>
      </c>
      <c r="V48" s="41">
        <v>42947</v>
      </c>
      <c r="W48" s="30">
        <v>42951</v>
      </c>
      <c r="X48" s="39" t="s">
        <v>150</v>
      </c>
      <c r="Y48" s="39" t="s">
        <v>110</v>
      </c>
      <c r="Z48" s="42">
        <v>1472.5</v>
      </c>
      <c r="AA48" s="42">
        <v>1472.5</v>
      </c>
      <c r="AB48" s="43">
        <v>0</v>
      </c>
      <c r="AC48" s="41">
        <v>42955</v>
      </c>
      <c r="AD48" s="44" t="s">
        <v>154</v>
      </c>
      <c r="AE48" s="44" t="s">
        <v>154</v>
      </c>
      <c r="AF48" s="22" t="s">
        <v>154</v>
      </c>
      <c r="AG48" s="41">
        <v>43039</v>
      </c>
      <c r="AH48" s="24" t="s">
        <v>347</v>
      </c>
      <c r="AI48" s="3">
        <v>2017</v>
      </c>
      <c r="AJ48" s="41">
        <v>43008</v>
      </c>
      <c r="AK48" s="39">
        <v>11</v>
      </c>
      <c r="AM48" s="39"/>
    </row>
    <row r="49" spans="1:39" ht="12.75">
      <c r="A49" s="3">
        <v>2017</v>
      </c>
      <c r="B49" s="39" t="s">
        <v>248</v>
      </c>
      <c r="C49" s="39" t="s">
        <v>5</v>
      </c>
      <c r="D49" s="39" t="s">
        <v>105</v>
      </c>
      <c r="E49" s="39" t="s">
        <v>269</v>
      </c>
      <c r="F49" s="39" t="s">
        <v>269</v>
      </c>
      <c r="G49" s="39" t="s">
        <v>270</v>
      </c>
      <c r="H49" s="39" t="s">
        <v>271</v>
      </c>
      <c r="I49" s="39" t="s">
        <v>149</v>
      </c>
      <c r="J49" s="39" t="s">
        <v>272</v>
      </c>
      <c r="K49" s="39" t="s">
        <v>273</v>
      </c>
      <c r="L49" s="39" t="s">
        <v>10</v>
      </c>
      <c r="M49" s="3">
        <v>0</v>
      </c>
      <c r="N49" s="40" t="s">
        <v>232</v>
      </c>
      <c r="O49" s="39" t="s">
        <v>125</v>
      </c>
      <c r="P49" s="39" t="s">
        <v>107</v>
      </c>
      <c r="Q49" s="39" t="s">
        <v>108</v>
      </c>
      <c r="R49" s="39" t="s">
        <v>125</v>
      </c>
      <c r="S49" s="39" t="s">
        <v>107</v>
      </c>
      <c r="T49" s="39" t="s">
        <v>119</v>
      </c>
      <c r="U49" s="39" t="s">
        <v>273</v>
      </c>
      <c r="V49" s="41">
        <v>42947</v>
      </c>
      <c r="W49" s="30">
        <v>42948</v>
      </c>
      <c r="X49" s="39" t="s">
        <v>152</v>
      </c>
      <c r="Y49" s="39" t="s">
        <v>110</v>
      </c>
      <c r="Z49" s="42">
        <v>1820</v>
      </c>
      <c r="AA49" s="42">
        <v>1820</v>
      </c>
      <c r="AB49" s="43">
        <v>0</v>
      </c>
      <c r="AC49" s="41">
        <v>42949</v>
      </c>
      <c r="AD49" s="44" t="s">
        <v>154</v>
      </c>
      <c r="AE49" s="44" t="s">
        <v>154</v>
      </c>
      <c r="AF49" s="22" t="s">
        <v>154</v>
      </c>
      <c r="AG49" s="41">
        <v>43039</v>
      </c>
      <c r="AH49" s="24" t="s">
        <v>347</v>
      </c>
      <c r="AI49" s="3">
        <v>2017</v>
      </c>
      <c r="AJ49" s="41">
        <v>43008</v>
      </c>
      <c r="AK49" s="39">
        <v>12</v>
      </c>
      <c r="AM49" s="39"/>
    </row>
    <row r="50" spans="1:39" ht="12.75">
      <c r="A50" s="3">
        <v>2017</v>
      </c>
      <c r="B50" s="39" t="s">
        <v>248</v>
      </c>
      <c r="C50" s="39" t="s">
        <v>5</v>
      </c>
      <c r="D50" s="39" t="s">
        <v>111</v>
      </c>
      <c r="E50" s="39" t="s">
        <v>113</v>
      </c>
      <c r="F50" s="39" t="s">
        <v>113</v>
      </c>
      <c r="G50" s="39" t="s">
        <v>169</v>
      </c>
      <c r="H50" s="39" t="s">
        <v>170</v>
      </c>
      <c r="I50" s="39" t="s">
        <v>171</v>
      </c>
      <c r="J50" s="39" t="s">
        <v>172</v>
      </c>
      <c r="K50" s="39" t="s">
        <v>274</v>
      </c>
      <c r="L50" s="39" t="s">
        <v>10</v>
      </c>
      <c r="M50" s="3">
        <v>2</v>
      </c>
      <c r="N50" s="40">
        <v>1440</v>
      </c>
      <c r="O50" s="39" t="s">
        <v>125</v>
      </c>
      <c r="P50" s="39" t="s">
        <v>107</v>
      </c>
      <c r="Q50" s="39" t="s">
        <v>108</v>
      </c>
      <c r="R50" s="39" t="s">
        <v>125</v>
      </c>
      <c r="S50" s="39" t="s">
        <v>126</v>
      </c>
      <c r="T50" s="39" t="s">
        <v>126</v>
      </c>
      <c r="U50" s="39" t="s">
        <v>274</v>
      </c>
      <c r="V50" s="41">
        <v>42943</v>
      </c>
      <c r="W50" s="30">
        <v>42944</v>
      </c>
      <c r="X50" s="39" t="s">
        <v>275</v>
      </c>
      <c r="Y50" s="39" t="s">
        <v>110</v>
      </c>
      <c r="Z50" s="42">
        <v>2880</v>
      </c>
      <c r="AA50" s="42">
        <v>2880</v>
      </c>
      <c r="AB50" s="43">
        <v>0</v>
      </c>
      <c r="AC50" s="41">
        <v>42947</v>
      </c>
      <c r="AD50" s="44" t="s">
        <v>154</v>
      </c>
      <c r="AE50" s="44" t="s">
        <v>154</v>
      </c>
      <c r="AF50" s="22" t="s">
        <v>154</v>
      </c>
      <c r="AG50" s="41">
        <v>43039</v>
      </c>
      <c r="AH50" s="24" t="s">
        <v>347</v>
      </c>
      <c r="AI50" s="3">
        <v>2017</v>
      </c>
      <c r="AJ50" s="41">
        <v>43008</v>
      </c>
      <c r="AK50" s="39">
        <v>13</v>
      </c>
      <c r="AM50" s="39"/>
    </row>
    <row r="51" spans="1:39" ht="12.75">
      <c r="A51" s="3">
        <v>2017</v>
      </c>
      <c r="B51" s="39" t="s">
        <v>248</v>
      </c>
      <c r="C51" s="39" t="s">
        <v>5</v>
      </c>
      <c r="D51" s="39" t="s">
        <v>111</v>
      </c>
      <c r="E51" s="39" t="s">
        <v>113</v>
      </c>
      <c r="F51" s="39" t="s">
        <v>113</v>
      </c>
      <c r="G51" s="39" t="s">
        <v>169</v>
      </c>
      <c r="H51" s="39" t="s">
        <v>170</v>
      </c>
      <c r="I51" s="39" t="s">
        <v>171</v>
      </c>
      <c r="J51" s="39" t="s">
        <v>172</v>
      </c>
      <c r="K51" s="39" t="s">
        <v>274</v>
      </c>
      <c r="L51" s="39" t="s">
        <v>10</v>
      </c>
      <c r="M51" s="3">
        <v>2</v>
      </c>
      <c r="N51" s="40">
        <v>2793.83</v>
      </c>
      <c r="O51" s="39" t="s">
        <v>125</v>
      </c>
      <c r="P51" s="39" t="s">
        <v>107</v>
      </c>
      <c r="Q51" s="39" t="s">
        <v>108</v>
      </c>
      <c r="R51" s="39" t="s">
        <v>125</v>
      </c>
      <c r="S51" s="39" t="s">
        <v>126</v>
      </c>
      <c r="T51" s="39" t="s">
        <v>126</v>
      </c>
      <c r="U51" s="39" t="s">
        <v>274</v>
      </c>
      <c r="V51" s="41">
        <v>42943</v>
      </c>
      <c r="W51" s="30">
        <v>42944</v>
      </c>
      <c r="X51" s="39" t="s">
        <v>276</v>
      </c>
      <c r="Y51" s="39" t="s">
        <v>110</v>
      </c>
      <c r="Z51" s="42">
        <v>8381.5</v>
      </c>
      <c r="AA51" s="42">
        <v>8381.5</v>
      </c>
      <c r="AB51" s="43">
        <v>0</v>
      </c>
      <c r="AC51" s="41">
        <v>42951</v>
      </c>
      <c r="AD51" s="44" t="s">
        <v>154</v>
      </c>
      <c r="AE51" s="44" t="s">
        <v>154</v>
      </c>
      <c r="AF51" s="22" t="s">
        <v>154</v>
      </c>
      <c r="AG51" s="41">
        <v>43039</v>
      </c>
      <c r="AH51" s="24" t="s">
        <v>347</v>
      </c>
      <c r="AI51" s="3">
        <v>2017</v>
      </c>
      <c r="AJ51" s="41">
        <v>43008</v>
      </c>
      <c r="AK51" s="39">
        <v>14</v>
      </c>
      <c r="AM51" s="39"/>
    </row>
    <row r="52" spans="1:39" ht="12.75">
      <c r="A52" s="3">
        <v>2017</v>
      </c>
      <c r="B52" s="39" t="s">
        <v>248</v>
      </c>
      <c r="C52" s="39" t="s">
        <v>5</v>
      </c>
      <c r="D52" s="39" t="s">
        <v>277</v>
      </c>
      <c r="E52" s="39" t="s">
        <v>278</v>
      </c>
      <c r="F52" s="39" t="s">
        <v>278</v>
      </c>
      <c r="G52" s="39" t="s">
        <v>279</v>
      </c>
      <c r="H52" s="39" t="s">
        <v>280</v>
      </c>
      <c r="I52" s="39" t="s">
        <v>148</v>
      </c>
      <c r="J52" s="39" t="s">
        <v>139</v>
      </c>
      <c r="K52" s="39" t="s">
        <v>281</v>
      </c>
      <c r="L52" s="39" t="s">
        <v>10</v>
      </c>
      <c r="M52" s="3">
        <v>2</v>
      </c>
      <c r="N52" s="40">
        <v>1015</v>
      </c>
      <c r="O52" s="39" t="s">
        <v>125</v>
      </c>
      <c r="P52" s="39" t="s">
        <v>107</v>
      </c>
      <c r="Q52" s="39" t="s">
        <v>108</v>
      </c>
      <c r="R52" s="39" t="s">
        <v>125</v>
      </c>
      <c r="S52" s="39" t="s">
        <v>107</v>
      </c>
      <c r="T52" s="39" t="s">
        <v>282</v>
      </c>
      <c r="U52" s="39" t="s">
        <v>281</v>
      </c>
      <c r="V52" s="41">
        <v>42970</v>
      </c>
      <c r="W52" s="30">
        <v>42973</v>
      </c>
      <c r="X52" s="39" t="s">
        <v>283</v>
      </c>
      <c r="Y52" s="39" t="s">
        <v>110</v>
      </c>
      <c r="Z52" s="42">
        <v>3045</v>
      </c>
      <c r="AA52" s="42">
        <v>3045</v>
      </c>
      <c r="AB52" s="43">
        <v>0</v>
      </c>
      <c r="AC52" s="41">
        <v>42976</v>
      </c>
      <c r="AD52" s="44" t="s">
        <v>154</v>
      </c>
      <c r="AE52" s="44" t="s">
        <v>154</v>
      </c>
      <c r="AF52" s="22" t="s">
        <v>154</v>
      </c>
      <c r="AG52" s="41">
        <v>43039</v>
      </c>
      <c r="AH52" s="24" t="s">
        <v>347</v>
      </c>
      <c r="AI52" s="3">
        <v>2017</v>
      </c>
      <c r="AJ52" s="41">
        <v>43008</v>
      </c>
      <c r="AK52" s="39">
        <v>15</v>
      </c>
      <c r="AM52" s="39"/>
    </row>
    <row r="53" spans="1:39" ht="12.75">
      <c r="A53" s="3">
        <v>2017</v>
      </c>
      <c r="B53" s="39" t="s">
        <v>248</v>
      </c>
      <c r="C53" s="39" t="s">
        <v>5</v>
      </c>
      <c r="D53" s="39" t="s">
        <v>105</v>
      </c>
      <c r="E53" s="39" t="s">
        <v>269</v>
      </c>
      <c r="F53" s="39" t="s">
        <v>269</v>
      </c>
      <c r="G53" s="39" t="s">
        <v>284</v>
      </c>
      <c r="H53" s="39" t="s">
        <v>285</v>
      </c>
      <c r="I53" s="39" t="s">
        <v>286</v>
      </c>
      <c r="J53" s="39" t="s">
        <v>287</v>
      </c>
      <c r="K53" s="39" t="s">
        <v>288</v>
      </c>
      <c r="L53" s="39" t="s">
        <v>10</v>
      </c>
      <c r="M53" s="3">
        <v>2</v>
      </c>
      <c r="N53" s="40">
        <v>2525.05</v>
      </c>
      <c r="O53" s="39" t="s">
        <v>125</v>
      </c>
      <c r="P53" s="39" t="s">
        <v>107</v>
      </c>
      <c r="Q53" s="39" t="s">
        <v>108</v>
      </c>
      <c r="R53" s="39" t="s">
        <v>125</v>
      </c>
      <c r="S53" s="39" t="s">
        <v>212</v>
      </c>
      <c r="T53" s="39" t="s">
        <v>240</v>
      </c>
      <c r="U53" s="39" t="s">
        <v>288</v>
      </c>
      <c r="V53" s="41">
        <v>42940</v>
      </c>
      <c r="W53" s="30">
        <v>42942</v>
      </c>
      <c r="X53" s="39" t="s">
        <v>152</v>
      </c>
      <c r="Y53" s="39" t="s">
        <v>110</v>
      </c>
      <c r="Z53" s="42">
        <v>7575.15</v>
      </c>
      <c r="AA53" s="42">
        <v>7575.15</v>
      </c>
      <c r="AB53" s="43">
        <v>0</v>
      </c>
      <c r="AC53" s="41">
        <v>42957</v>
      </c>
      <c r="AD53" s="44" t="s">
        <v>154</v>
      </c>
      <c r="AE53" s="44" t="s">
        <v>154</v>
      </c>
      <c r="AF53" s="22" t="s">
        <v>154</v>
      </c>
      <c r="AG53" s="41">
        <v>43039</v>
      </c>
      <c r="AH53" s="24" t="s">
        <v>347</v>
      </c>
      <c r="AI53" s="3">
        <v>2017</v>
      </c>
      <c r="AJ53" s="41">
        <v>43008</v>
      </c>
      <c r="AK53" s="39">
        <v>16</v>
      </c>
      <c r="AM53" s="39"/>
    </row>
    <row r="54" spans="1:39" ht="12.75">
      <c r="A54" s="3">
        <v>2017</v>
      </c>
      <c r="B54" s="39" t="s">
        <v>248</v>
      </c>
      <c r="C54" s="39" t="s">
        <v>5</v>
      </c>
      <c r="D54" s="39" t="s">
        <v>105</v>
      </c>
      <c r="E54" s="39" t="s">
        <v>234</v>
      </c>
      <c r="F54" s="39" t="s">
        <v>234</v>
      </c>
      <c r="G54" s="39" t="s">
        <v>235</v>
      </c>
      <c r="H54" s="39" t="s">
        <v>266</v>
      </c>
      <c r="I54" s="39" t="s">
        <v>139</v>
      </c>
      <c r="J54" s="39" t="s">
        <v>267</v>
      </c>
      <c r="K54" s="39" t="s">
        <v>268</v>
      </c>
      <c r="L54" s="39" t="s">
        <v>10</v>
      </c>
      <c r="M54" s="3">
        <v>0</v>
      </c>
      <c r="N54" s="40" t="s">
        <v>232</v>
      </c>
      <c r="O54" s="39" t="s">
        <v>125</v>
      </c>
      <c r="P54" s="39" t="s">
        <v>107</v>
      </c>
      <c r="Q54" s="39" t="s">
        <v>108</v>
      </c>
      <c r="R54" s="39" t="s">
        <v>125</v>
      </c>
      <c r="S54" s="39" t="s">
        <v>212</v>
      </c>
      <c r="T54" s="39" t="s">
        <v>211</v>
      </c>
      <c r="U54" s="39" t="s">
        <v>268</v>
      </c>
      <c r="V54" s="41">
        <v>42947</v>
      </c>
      <c r="W54" s="30">
        <v>42951</v>
      </c>
      <c r="X54" s="39" t="s">
        <v>150</v>
      </c>
      <c r="Y54" s="39" t="s">
        <v>110</v>
      </c>
      <c r="Z54" s="42">
        <v>7614.99</v>
      </c>
      <c r="AA54" s="42">
        <v>7614.99</v>
      </c>
      <c r="AB54" s="43">
        <v>0</v>
      </c>
      <c r="AC54" s="41">
        <v>42955</v>
      </c>
      <c r="AD54" s="44" t="s">
        <v>154</v>
      </c>
      <c r="AE54" s="44" t="s">
        <v>154</v>
      </c>
      <c r="AF54" s="22" t="s">
        <v>154</v>
      </c>
      <c r="AG54" s="41">
        <v>43039</v>
      </c>
      <c r="AH54" s="24" t="s">
        <v>347</v>
      </c>
      <c r="AI54" s="3">
        <v>2017</v>
      </c>
      <c r="AJ54" s="41">
        <v>43008</v>
      </c>
      <c r="AK54" s="39">
        <v>17</v>
      </c>
      <c r="AM54" s="39"/>
    </row>
    <row r="55" spans="1:39" ht="12.75">
      <c r="A55" s="3">
        <v>2017</v>
      </c>
      <c r="B55" s="39" t="s">
        <v>289</v>
      </c>
      <c r="C55" s="39" t="s">
        <v>5</v>
      </c>
      <c r="D55" s="39" t="s">
        <v>111</v>
      </c>
      <c r="E55" s="39" t="s">
        <v>113</v>
      </c>
      <c r="F55" s="39" t="s">
        <v>113</v>
      </c>
      <c r="G55" s="39" t="s">
        <v>169</v>
      </c>
      <c r="H55" s="39" t="s">
        <v>170</v>
      </c>
      <c r="I55" s="39" t="s">
        <v>171</v>
      </c>
      <c r="J55" s="39" t="s">
        <v>172</v>
      </c>
      <c r="K55" s="39" t="s">
        <v>290</v>
      </c>
      <c r="L55" s="39" t="s">
        <v>10</v>
      </c>
      <c r="M55" s="3">
        <v>0</v>
      </c>
      <c r="N55" s="40" t="s">
        <v>232</v>
      </c>
      <c r="O55" s="39" t="s">
        <v>125</v>
      </c>
      <c r="P55" s="39" t="s">
        <v>107</v>
      </c>
      <c r="Q55" s="39" t="s">
        <v>108</v>
      </c>
      <c r="R55" s="39" t="s">
        <v>125</v>
      </c>
      <c r="S55" s="39" t="s">
        <v>126</v>
      </c>
      <c r="T55" s="39" t="s">
        <v>126</v>
      </c>
      <c r="U55" s="39" t="s">
        <v>290</v>
      </c>
      <c r="V55" s="41">
        <v>42982</v>
      </c>
      <c r="W55" s="30">
        <v>42983</v>
      </c>
      <c r="X55" s="39" t="s">
        <v>151</v>
      </c>
      <c r="Y55" s="39" t="s">
        <v>110</v>
      </c>
      <c r="Z55" s="42">
        <v>2095.33</v>
      </c>
      <c r="AA55" s="42">
        <v>2095.33</v>
      </c>
      <c r="AB55" s="43">
        <v>0</v>
      </c>
      <c r="AC55" s="41">
        <v>42989</v>
      </c>
      <c r="AD55" s="44" t="s">
        <v>154</v>
      </c>
      <c r="AE55" s="44" t="s">
        <v>154</v>
      </c>
      <c r="AF55" s="22" t="s">
        <v>154</v>
      </c>
      <c r="AG55" s="41">
        <v>43039</v>
      </c>
      <c r="AH55" s="24" t="s">
        <v>347</v>
      </c>
      <c r="AI55" s="3">
        <v>2017</v>
      </c>
      <c r="AJ55" s="41">
        <v>43008</v>
      </c>
      <c r="AK55" s="39">
        <v>18</v>
      </c>
      <c r="AM55" s="39"/>
    </row>
    <row r="56" spans="1:39" ht="12.75">
      <c r="A56" s="3">
        <v>2017</v>
      </c>
      <c r="B56" s="39" t="s">
        <v>289</v>
      </c>
      <c r="C56" s="39" t="s">
        <v>5</v>
      </c>
      <c r="D56" s="39" t="s">
        <v>105</v>
      </c>
      <c r="E56" s="39" t="s">
        <v>269</v>
      </c>
      <c r="F56" s="39" t="s">
        <v>269</v>
      </c>
      <c r="G56" s="39" t="s">
        <v>270</v>
      </c>
      <c r="H56" s="39" t="s">
        <v>271</v>
      </c>
      <c r="I56" s="39" t="s">
        <v>149</v>
      </c>
      <c r="J56" s="39" t="s">
        <v>272</v>
      </c>
      <c r="K56" s="39" t="s">
        <v>291</v>
      </c>
      <c r="L56" s="39" t="s">
        <v>10</v>
      </c>
      <c r="M56" s="3">
        <v>0</v>
      </c>
      <c r="N56" s="40" t="s">
        <v>232</v>
      </c>
      <c r="O56" s="39" t="s">
        <v>125</v>
      </c>
      <c r="P56" s="39" t="s">
        <v>107</v>
      </c>
      <c r="Q56" s="39" t="s">
        <v>108</v>
      </c>
      <c r="R56" s="39" t="s">
        <v>125</v>
      </c>
      <c r="S56" s="39" t="s">
        <v>212</v>
      </c>
      <c r="T56" s="39" t="s">
        <v>240</v>
      </c>
      <c r="U56" s="39" t="s">
        <v>292</v>
      </c>
      <c r="V56" s="41">
        <v>42978</v>
      </c>
      <c r="W56" s="30">
        <v>42979</v>
      </c>
      <c r="X56" s="39" t="s">
        <v>150</v>
      </c>
      <c r="Y56" s="39" t="s">
        <v>110</v>
      </c>
      <c r="Z56" s="42">
        <v>1718</v>
      </c>
      <c r="AA56" s="42">
        <v>1718</v>
      </c>
      <c r="AB56" s="43">
        <v>0</v>
      </c>
      <c r="AC56" s="41">
        <v>42986</v>
      </c>
      <c r="AD56" s="44" t="s">
        <v>154</v>
      </c>
      <c r="AE56" s="44" t="s">
        <v>154</v>
      </c>
      <c r="AF56" s="22" t="s">
        <v>154</v>
      </c>
      <c r="AG56" s="41">
        <v>43039</v>
      </c>
      <c r="AH56" s="24" t="s">
        <v>347</v>
      </c>
      <c r="AI56" s="3">
        <v>2017</v>
      </c>
      <c r="AJ56" s="41">
        <v>43008</v>
      </c>
      <c r="AK56" s="39">
        <v>19</v>
      </c>
      <c r="AM56" s="39"/>
    </row>
    <row r="57" spans="1:39" ht="12.75">
      <c r="A57" s="3">
        <v>2017</v>
      </c>
      <c r="B57" s="39" t="s">
        <v>289</v>
      </c>
      <c r="C57" s="39" t="s">
        <v>5</v>
      </c>
      <c r="D57" s="39" t="s">
        <v>105</v>
      </c>
      <c r="E57" s="39" t="s">
        <v>269</v>
      </c>
      <c r="F57" s="39" t="s">
        <v>269</v>
      </c>
      <c r="G57" s="39" t="s">
        <v>114</v>
      </c>
      <c r="H57" s="39" t="s">
        <v>293</v>
      </c>
      <c r="I57" s="39" t="s">
        <v>294</v>
      </c>
      <c r="J57" s="39" t="s">
        <v>295</v>
      </c>
      <c r="K57" s="39" t="s">
        <v>296</v>
      </c>
      <c r="L57" s="39" t="s">
        <v>10</v>
      </c>
      <c r="M57" s="3">
        <v>3</v>
      </c>
      <c r="N57" s="40">
        <v>926.13</v>
      </c>
      <c r="O57" s="39" t="s">
        <v>125</v>
      </c>
      <c r="P57" s="39" t="s">
        <v>107</v>
      </c>
      <c r="Q57" s="39" t="s">
        <v>108</v>
      </c>
      <c r="R57" s="39" t="s">
        <v>125</v>
      </c>
      <c r="S57" s="39" t="s">
        <v>126</v>
      </c>
      <c r="T57" s="39" t="s">
        <v>126</v>
      </c>
      <c r="U57" s="39" t="s">
        <v>296</v>
      </c>
      <c r="V57" s="41">
        <v>42984</v>
      </c>
      <c r="W57" s="30">
        <v>42984</v>
      </c>
      <c r="X57" s="39" t="s">
        <v>297</v>
      </c>
      <c r="Y57" s="39" t="s">
        <v>110</v>
      </c>
      <c r="Z57" s="42">
        <v>3704.5</v>
      </c>
      <c r="AA57" s="42">
        <v>3704.5</v>
      </c>
      <c r="AB57" s="43">
        <v>0</v>
      </c>
      <c r="AC57" s="41">
        <v>42989</v>
      </c>
      <c r="AD57" s="44" t="s">
        <v>154</v>
      </c>
      <c r="AE57" s="44" t="s">
        <v>154</v>
      </c>
      <c r="AF57" s="22" t="s">
        <v>154</v>
      </c>
      <c r="AG57" s="41">
        <v>43039</v>
      </c>
      <c r="AH57" s="24" t="s">
        <v>347</v>
      </c>
      <c r="AI57" s="3">
        <v>2017</v>
      </c>
      <c r="AJ57" s="41">
        <v>43008</v>
      </c>
      <c r="AK57" s="39">
        <v>20</v>
      </c>
      <c r="AM57" s="39"/>
    </row>
    <row r="58" spans="1:39" ht="12.75">
      <c r="A58" s="3">
        <v>2017</v>
      </c>
      <c r="B58" s="39" t="s">
        <v>289</v>
      </c>
      <c r="C58" s="39" t="s">
        <v>5</v>
      </c>
      <c r="D58" s="39" t="s">
        <v>105</v>
      </c>
      <c r="E58" s="39" t="s">
        <v>269</v>
      </c>
      <c r="F58" s="39" t="s">
        <v>269</v>
      </c>
      <c r="G58" s="39" t="s">
        <v>270</v>
      </c>
      <c r="H58" s="39" t="s">
        <v>271</v>
      </c>
      <c r="I58" s="39" t="s">
        <v>149</v>
      </c>
      <c r="J58" s="39" t="s">
        <v>272</v>
      </c>
      <c r="K58" s="39" t="s">
        <v>291</v>
      </c>
      <c r="L58" s="39" t="s">
        <v>10</v>
      </c>
      <c r="M58" s="3">
        <v>0</v>
      </c>
      <c r="N58" s="40" t="s">
        <v>232</v>
      </c>
      <c r="O58" s="39" t="s">
        <v>125</v>
      </c>
      <c r="P58" s="39" t="s">
        <v>107</v>
      </c>
      <c r="Q58" s="39" t="s">
        <v>108</v>
      </c>
      <c r="R58" s="39" t="s">
        <v>125</v>
      </c>
      <c r="S58" s="39" t="s">
        <v>212</v>
      </c>
      <c r="T58" s="39" t="s">
        <v>240</v>
      </c>
      <c r="U58" s="39" t="s">
        <v>292</v>
      </c>
      <c r="V58" s="41">
        <v>42978</v>
      </c>
      <c r="W58" s="30">
        <v>42979</v>
      </c>
      <c r="X58" s="39" t="s">
        <v>150</v>
      </c>
      <c r="Y58" s="39" t="s">
        <v>110</v>
      </c>
      <c r="Z58" s="42">
        <v>1888.23</v>
      </c>
      <c r="AA58" s="42">
        <v>1888.23</v>
      </c>
      <c r="AB58" s="43">
        <v>0</v>
      </c>
      <c r="AC58" s="41">
        <v>42986</v>
      </c>
      <c r="AD58" s="44" t="s">
        <v>154</v>
      </c>
      <c r="AE58" s="44" t="s">
        <v>154</v>
      </c>
      <c r="AF58" s="22" t="s">
        <v>154</v>
      </c>
      <c r="AG58" s="41">
        <v>43039</v>
      </c>
      <c r="AH58" s="24" t="s">
        <v>347</v>
      </c>
      <c r="AI58" s="3">
        <v>2017</v>
      </c>
      <c r="AJ58" s="41">
        <v>43008</v>
      </c>
      <c r="AK58" s="39">
        <v>21</v>
      </c>
      <c r="AM58" s="39"/>
    </row>
    <row r="59" spans="1:39" ht="12.75">
      <c r="A59" s="3">
        <v>2017</v>
      </c>
      <c r="B59" s="39" t="s">
        <v>289</v>
      </c>
      <c r="C59" s="39" t="s">
        <v>5</v>
      </c>
      <c r="D59" s="39" t="s">
        <v>111</v>
      </c>
      <c r="E59" s="39" t="s">
        <v>113</v>
      </c>
      <c r="F59" s="39" t="s">
        <v>113</v>
      </c>
      <c r="G59" s="39" t="s">
        <v>169</v>
      </c>
      <c r="H59" s="39" t="s">
        <v>170</v>
      </c>
      <c r="I59" s="39" t="s">
        <v>171</v>
      </c>
      <c r="J59" s="39" t="s">
        <v>172</v>
      </c>
      <c r="K59" s="39" t="s">
        <v>298</v>
      </c>
      <c r="L59" s="39" t="s">
        <v>10</v>
      </c>
      <c r="M59" s="3">
        <v>0</v>
      </c>
      <c r="N59" s="40" t="s">
        <v>232</v>
      </c>
      <c r="O59" s="39" t="s">
        <v>125</v>
      </c>
      <c r="P59" s="39" t="s">
        <v>107</v>
      </c>
      <c r="Q59" s="39" t="s">
        <v>108</v>
      </c>
      <c r="R59" s="39" t="s">
        <v>125</v>
      </c>
      <c r="S59" s="39" t="s">
        <v>126</v>
      </c>
      <c r="T59" s="39" t="s">
        <v>126</v>
      </c>
      <c r="U59" s="39" t="s">
        <v>298</v>
      </c>
      <c r="V59" s="41">
        <v>42986</v>
      </c>
      <c r="W59" s="30">
        <v>42986</v>
      </c>
      <c r="X59" s="39" t="s">
        <v>174</v>
      </c>
      <c r="Y59" s="39" t="s">
        <v>110</v>
      </c>
      <c r="Z59" s="43">
        <v>975</v>
      </c>
      <c r="AA59" s="43">
        <v>975</v>
      </c>
      <c r="AB59" s="43">
        <v>0</v>
      </c>
      <c r="AC59" s="41">
        <v>42986</v>
      </c>
      <c r="AD59" s="44" t="s">
        <v>154</v>
      </c>
      <c r="AE59" s="44" t="s">
        <v>154</v>
      </c>
      <c r="AF59" s="22" t="s">
        <v>154</v>
      </c>
      <c r="AG59" s="41">
        <v>43039</v>
      </c>
      <c r="AH59" s="24" t="s">
        <v>347</v>
      </c>
      <c r="AI59" s="3">
        <v>2017</v>
      </c>
      <c r="AJ59" s="41">
        <v>43008</v>
      </c>
      <c r="AK59" s="39">
        <v>22</v>
      </c>
      <c r="AM59" s="39"/>
    </row>
    <row r="60" spans="1:39" ht="12.75">
      <c r="A60" s="3">
        <v>2017</v>
      </c>
      <c r="B60" s="39" t="s">
        <v>289</v>
      </c>
      <c r="C60" s="39" t="s">
        <v>5</v>
      </c>
      <c r="D60" s="39" t="s">
        <v>299</v>
      </c>
      <c r="E60" s="39" t="s">
        <v>300</v>
      </c>
      <c r="F60" s="39" t="s">
        <v>300</v>
      </c>
      <c r="G60" s="39" t="s">
        <v>301</v>
      </c>
      <c r="H60" s="39" t="s">
        <v>302</v>
      </c>
      <c r="I60" s="39" t="s">
        <v>252</v>
      </c>
      <c r="J60" s="39" t="s">
        <v>303</v>
      </c>
      <c r="K60" s="39" t="s">
        <v>304</v>
      </c>
      <c r="L60" s="39" t="s">
        <v>10</v>
      </c>
      <c r="M60" s="3">
        <v>3</v>
      </c>
      <c r="N60" s="40">
        <v>113.33</v>
      </c>
      <c r="O60" s="39" t="s">
        <v>125</v>
      </c>
      <c r="P60" s="39" t="s">
        <v>107</v>
      </c>
      <c r="Q60" s="39" t="s">
        <v>108</v>
      </c>
      <c r="R60" s="39" t="s">
        <v>125</v>
      </c>
      <c r="S60" s="39" t="s">
        <v>107</v>
      </c>
      <c r="T60" s="39" t="s">
        <v>107</v>
      </c>
      <c r="U60" s="39" t="s">
        <v>304</v>
      </c>
      <c r="V60" s="41">
        <v>42984</v>
      </c>
      <c r="W60" s="30">
        <v>42984</v>
      </c>
      <c r="X60" s="39" t="s">
        <v>305</v>
      </c>
      <c r="Y60" s="39" t="s">
        <v>110</v>
      </c>
      <c r="Z60" s="43">
        <v>340</v>
      </c>
      <c r="AA60" s="43">
        <v>340</v>
      </c>
      <c r="AB60" s="43">
        <v>0</v>
      </c>
      <c r="AC60" s="41">
        <v>42991</v>
      </c>
      <c r="AD60" s="44" t="s">
        <v>154</v>
      </c>
      <c r="AE60" s="44" t="s">
        <v>154</v>
      </c>
      <c r="AF60" s="22" t="s">
        <v>154</v>
      </c>
      <c r="AG60" s="41">
        <v>43039</v>
      </c>
      <c r="AH60" s="24" t="s">
        <v>347</v>
      </c>
      <c r="AI60" s="3">
        <v>2017</v>
      </c>
      <c r="AJ60" s="41">
        <v>43008</v>
      </c>
      <c r="AK60" s="39">
        <v>28</v>
      </c>
      <c r="AM60" s="39"/>
    </row>
    <row r="61" spans="1:39" ht="12.75">
      <c r="A61" s="3">
        <v>2017</v>
      </c>
      <c r="B61" s="39" t="s">
        <v>289</v>
      </c>
      <c r="C61" s="39" t="s">
        <v>5</v>
      </c>
      <c r="D61" s="39" t="s">
        <v>111</v>
      </c>
      <c r="E61" s="39" t="s">
        <v>249</v>
      </c>
      <c r="F61" s="39" t="s">
        <v>249</v>
      </c>
      <c r="G61" s="39" t="s">
        <v>250</v>
      </c>
      <c r="H61" s="39" t="s">
        <v>251</v>
      </c>
      <c r="I61" s="39" t="s">
        <v>252</v>
      </c>
      <c r="J61" s="39" t="s">
        <v>252</v>
      </c>
      <c r="K61" s="39" t="s">
        <v>304</v>
      </c>
      <c r="L61" s="39" t="s">
        <v>10</v>
      </c>
      <c r="M61" s="3">
        <v>3</v>
      </c>
      <c r="N61" s="40">
        <v>116.25</v>
      </c>
      <c r="O61" s="39" t="s">
        <v>125</v>
      </c>
      <c r="P61" s="39" t="s">
        <v>107</v>
      </c>
      <c r="Q61" s="39" t="s">
        <v>108</v>
      </c>
      <c r="R61" s="39" t="s">
        <v>125</v>
      </c>
      <c r="S61" s="39" t="s">
        <v>107</v>
      </c>
      <c r="T61" s="39" t="s">
        <v>107</v>
      </c>
      <c r="U61" s="39" t="s">
        <v>304</v>
      </c>
      <c r="V61" s="41">
        <v>42984</v>
      </c>
      <c r="W61" s="30">
        <v>42984</v>
      </c>
      <c r="X61" s="39" t="s">
        <v>306</v>
      </c>
      <c r="Y61" s="39" t="s">
        <v>110</v>
      </c>
      <c r="Z61" s="43">
        <v>465</v>
      </c>
      <c r="AA61" s="43">
        <v>465</v>
      </c>
      <c r="AB61" s="43">
        <v>0</v>
      </c>
      <c r="AC61" s="41">
        <v>42990</v>
      </c>
      <c r="AD61" s="44" t="s">
        <v>154</v>
      </c>
      <c r="AE61" s="44" t="s">
        <v>154</v>
      </c>
      <c r="AF61" s="22" t="s">
        <v>154</v>
      </c>
      <c r="AG61" s="41">
        <v>43039</v>
      </c>
      <c r="AH61" s="24" t="s">
        <v>347</v>
      </c>
      <c r="AI61" s="3">
        <v>2017</v>
      </c>
      <c r="AJ61" s="41">
        <v>43008</v>
      </c>
      <c r="AK61" s="39">
        <v>29</v>
      </c>
      <c r="AM61" s="39"/>
    </row>
    <row r="62" spans="1:39" ht="12.75">
      <c r="A62" s="3">
        <v>2017</v>
      </c>
      <c r="B62" s="39" t="s">
        <v>289</v>
      </c>
      <c r="C62" s="39" t="s">
        <v>5</v>
      </c>
      <c r="D62" s="39" t="s">
        <v>105</v>
      </c>
      <c r="E62" s="39" t="s">
        <v>120</v>
      </c>
      <c r="F62" s="39" t="s">
        <v>120</v>
      </c>
      <c r="G62" s="39" t="s">
        <v>114</v>
      </c>
      <c r="H62" s="39" t="s">
        <v>121</v>
      </c>
      <c r="I62" s="39" t="s">
        <v>122</v>
      </c>
      <c r="J62" s="39" t="s">
        <v>123</v>
      </c>
      <c r="K62" s="39" t="s">
        <v>307</v>
      </c>
      <c r="L62" s="39" t="s">
        <v>10</v>
      </c>
      <c r="M62" s="3">
        <v>0</v>
      </c>
      <c r="N62" s="40" t="s">
        <v>232</v>
      </c>
      <c r="O62" s="39" t="s">
        <v>125</v>
      </c>
      <c r="P62" s="39" t="s">
        <v>107</v>
      </c>
      <c r="Q62" s="39" t="s">
        <v>108</v>
      </c>
      <c r="R62" s="39" t="s">
        <v>125</v>
      </c>
      <c r="S62" s="39" t="s">
        <v>107</v>
      </c>
      <c r="T62" s="39" t="s">
        <v>119</v>
      </c>
      <c r="U62" s="39" t="s">
        <v>307</v>
      </c>
      <c r="V62" s="41">
        <v>42992</v>
      </c>
      <c r="W62" s="30">
        <v>42994</v>
      </c>
      <c r="X62" s="39" t="s">
        <v>152</v>
      </c>
      <c r="Y62" s="39" t="s">
        <v>110</v>
      </c>
      <c r="Z62" s="42">
        <v>1584</v>
      </c>
      <c r="AA62" s="42">
        <v>1584</v>
      </c>
      <c r="AB62" s="43">
        <v>0</v>
      </c>
      <c r="AC62" s="41">
        <v>42998</v>
      </c>
      <c r="AD62" s="44" t="s">
        <v>154</v>
      </c>
      <c r="AE62" s="44" t="s">
        <v>154</v>
      </c>
      <c r="AF62" s="22" t="s">
        <v>154</v>
      </c>
      <c r="AG62" s="41">
        <v>43039</v>
      </c>
      <c r="AH62" s="24" t="s">
        <v>347</v>
      </c>
      <c r="AI62" s="3">
        <v>2017</v>
      </c>
      <c r="AJ62" s="41">
        <v>43008</v>
      </c>
      <c r="AK62" s="39">
        <v>30</v>
      </c>
      <c r="AM62" s="39"/>
    </row>
    <row r="63" spans="1:39" ht="12.75">
      <c r="A63" s="3">
        <v>2017</v>
      </c>
      <c r="B63" s="39" t="s">
        <v>289</v>
      </c>
      <c r="C63" s="39" t="s">
        <v>5</v>
      </c>
      <c r="D63" s="39" t="s">
        <v>111</v>
      </c>
      <c r="E63" s="39" t="s">
        <v>249</v>
      </c>
      <c r="F63" s="39" t="s">
        <v>249</v>
      </c>
      <c r="G63" s="39" t="s">
        <v>250</v>
      </c>
      <c r="H63" s="39" t="s">
        <v>251</v>
      </c>
      <c r="I63" s="39" t="s">
        <v>252</v>
      </c>
      <c r="J63" s="39" t="s">
        <v>252</v>
      </c>
      <c r="K63" s="39" t="s">
        <v>308</v>
      </c>
      <c r="L63" s="39" t="s">
        <v>10</v>
      </c>
      <c r="M63" s="3">
        <v>1</v>
      </c>
      <c r="N63" s="40">
        <v>119.7</v>
      </c>
      <c r="O63" s="39" t="s">
        <v>125</v>
      </c>
      <c r="P63" s="39" t="s">
        <v>107</v>
      </c>
      <c r="Q63" s="39" t="s">
        <v>108</v>
      </c>
      <c r="R63" s="39" t="s">
        <v>125</v>
      </c>
      <c r="S63" s="39" t="s">
        <v>107</v>
      </c>
      <c r="T63" s="39" t="s">
        <v>107</v>
      </c>
      <c r="U63" s="39" t="s">
        <v>309</v>
      </c>
      <c r="V63" s="41">
        <v>42985</v>
      </c>
      <c r="W63" s="30">
        <v>42985</v>
      </c>
      <c r="X63" s="39" t="s">
        <v>306</v>
      </c>
      <c r="Y63" s="39" t="s">
        <v>110</v>
      </c>
      <c r="Z63" s="43">
        <v>239.4</v>
      </c>
      <c r="AA63" s="43">
        <v>239.4</v>
      </c>
      <c r="AB63" s="43">
        <v>0</v>
      </c>
      <c r="AC63" s="41">
        <v>42991</v>
      </c>
      <c r="AD63" s="44" t="s">
        <v>154</v>
      </c>
      <c r="AE63" s="44" t="s">
        <v>154</v>
      </c>
      <c r="AF63" s="22" t="s">
        <v>154</v>
      </c>
      <c r="AG63" s="41">
        <v>43039</v>
      </c>
      <c r="AH63" s="24" t="s">
        <v>347</v>
      </c>
      <c r="AI63" s="3">
        <v>2017</v>
      </c>
      <c r="AJ63" s="41">
        <v>43008</v>
      </c>
      <c r="AK63" s="39">
        <v>31</v>
      </c>
      <c r="AM63" s="39"/>
    </row>
    <row r="64" spans="1:37" ht="12.75">
      <c r="A64" s="3">
        <v>2017</v>
      </c>
      <c r="B64" t="s">
        <v>310</v>
      </c>
      <c r="C64" t="s">
        <v>5</v>
      </c>
      <c r="D64" t="s">
        <v>195</v>
      </c>
      <c r="E64" t="s">
        <v>196</v>
      </c>
      <c r="F64" t="s">
        <v>196</v>
      </c>
      <c r="G64" t="s">
        <v>311</v>
      </c>
      <c r="H64" t="s">
        <v>312</v>
      </c>
      <c r="I64" t="s">
        <v>252</v>
      </c>
      <c r="J64" t="s">
        <v>252</v>
      </c>
      <c r="K64" t="s">
        <v>313</v>
      </c>
      <c r="L64" t="s">
        <v>10</v>
      </c>
      <c r="M64" s="3">
        <v>0</v>
      </c>
      <c r="N64" s="36">
        <v>0</v>
      </c>
      <c r="O64" t="s">
        <v>125</v>
      </c>
      <c r="P64" t="s">
        <v>107</v>
      </c>
      <c r="Q64" t="s">
        <v>108</v>
      </c>
      <c r="R64" t="s">
        <v>125</v>
      </c>
      <c r="S64" t="s">
        <v>107</v>
      </c>
      <c r="T64" t="s">
        <v>107</v>
      </c>
      <c r="U64" t="s">
        <v>313</v>
      </c>
      <c r="V64" s="5">
        <v>42996</v>
      </c>
      <c r="W64" s="30">
        <v>42996</v>
      </c>
      <c r="X64" t="s">
        <v>343</v>
      </c>
      <c r="Y64" t="s">
        <v>110</v>
      </c>
      <c r="Z64">
        <v>116</v>
      </c>
      <c r="AA64">
        <v>116</v>
      </c>
      <c r="AB64">
        <v>0</v>
      </c>
      <c r="AC64" s="5">
        <v>43005</v>
      </c>
      <c r="AD64" s="17" t="s">
        <v>154</v>
      </c>
      <c r="AE64" s="17" t="s">
        <v>154</v>
      </c>
      <c r="AF64" s="22" t="s">
        <v>154</v>
      </c>
      <c r="AG64" s="5">
        <v>43119</v>
      </c>
      <c r="AH64" s="24" t="s">
        <v>347</v>
      </c>
      <c r="AI64" s="3">
        <v>2017</v>
      </c>
      <c r="AJ64" s="41">
        <v>43100</v>
      </c>
      <c r="AK64">
        <v>1</v>
      </c>
    </row>
    <row r="65" spans="1:37" ht="12.75">
      <c r="A65" s="3">
        <v>2017</v>
      </c>
      <c r="B65" t="s">
        <v>314</v>
      </c>
      <c r="C65" t="s">
        <v>5</v>
      </c>
      <c r="D65" t="s">
        <v>315</v>
      </c>
      <c r="E65" t="s">
        <v>316</v>
      </c>
      <c r="F65" t="s">
        <v>316</v>
      </c>
      <c r="G65" t="s">
        <v>317</v>
      </c>
      <c r="H65" t="s">
        <v>318</v>
      </c>
      <c r="I65" t="s">
        <v>319</v>
      </c>
      <c r="J65" t="s">
        <v>320</v>
      </c>
      <c r="K65" t="s">
        <v>321</v>
      </c>
      <c r="L65" t="s">
        <v>10</v>
      </c>
      <c r="M65" s="3">
        <v>5</v>
      </c>
      <c r="N65" s="36">
        <v>199.99</v>
      </c>
      <c r="O65" t="s">
        <v>125</v>
      </c>
      <c r="P65" t="s">
        <v>107</v>
      </c>
      <c r="Q65" t="s">
        <v>108</v>
      </c>
      <c r="R65" t="s">
        <v>125</v>
      </c>
      <c r="S65" t="s">
        <v>107</v>
      </c>
      <c r="T65" t="s">
        <v>107</v>
      </c>
      <c r="U65" t="s">
        <v>345</v>
      </c>
      <c r="V65" s="5">
        <v>43039</v>
      </c>
      <c r="W65" s="30">
        <v>43039</v>
      </c>
      <c r="X65" t="s">
        <v>152</v>
      </c>
      <c r="Y65" t="s">
        <v>110</v>
      </c>
      <c r="Z65">
        <v>999.98</v>
      </c>
      <c r="AA65">
        <v>999.98</v>
      </c>
      <c r="AB65">
        <v>0</v>
      </c>
      <c r="AC65" s="5">
        <v>43053</v>
      </c>
      <c r="AD65" s="22" t="s">
        <v>154</v>
      </c>
      <c r="AE65" s="17" t="s">
        <v>154</v>
      </c>
      <c r="AF65" s="22" t="s">
        <v>154</v>
      </c>
      <c r="AG65" s="5">
        <v>43119</v>
      </c>
      <c r="AH65" s="24" t="s">
        <v>347</v>
      </c>
      <c r="AI65" s="3">
        <v>2017</v>
      </c>
      <c r="AJ65" s="41">
        <v>43100</v>
      </c>
      <c r="AK65">
        <v>2</v>
      </c>
    </row>
    <row r="66" spans="1:37" ht="12.75">
      <c r="A66" s="3">
        <v>2017</v>
      </c>
      <c r="B66" t="s">
        <v>314</v>
      </c>
      <c r="C66" t="s">
        <v>5</v>
      </c>
      <c r="D66" t="s">
        <v>111</v>
      </c>
      <c r="E66" t="s">
        <v>113</v>
      </c>
      <c r="F66" t="s">
        <v>113</v>
      </c>
      <c r="G66" t="s">
        <v>322</v>
      </c>
      <c r="H66" t="s">
        <v>323</v>
      </c>
      <c r="I66" t="s">
        <v>324</v>
      </c>
      <c r="J66" t="s">
        <v>133</v>
      </c>
      <c r="K66" t="s">
        <v>325</v>
      </c>
      <c r="L66" t="s">
        <v>10</v>
      </c>
      <c r="M66" s="3">
        <v>0</v>
      </c>
      <c r="N66" s="36">
        <v>0</v>
      </c>
      <c r="O66" t="s">
        <v>125</v>
      </c>
      <c r="P66" t="s">
        <v>107</v>
      </c>
      <c r="Q66" t="s">
        <v>108</v>
      </c>
      <c r="R66" t="s">
        <v>125</v>
      </c>
      <c r="S66" t="s">
        <v>107</v>
      </c>
      <c r="T66" t="s">
        <v>107</v>
      </c>
      <c r="U66" t="s">
        <v>325</v>
      </c>
      <c r="V66" s="5">
        <v>43034</v>
      </c>
      <c r="W66" s="30">
        <v>43034</v>
      </c>
      <c r="X66" t="s">
        <v>152</v>
      </c>
      <c r="Y66" t="s">
        <v>110</v>
      </c>
      <c r="Z66">
        <v>270</v>
      </c>
      <c r="AA66">
        <v>270</v>
      </c>
      <c r="AB66">
        <v>0</v>
      </c>
      <c r="AC66" s="5">
        <v>43040</v>
      </c>
      <c r="AD66" s="22" t="s">
        <v>154</v>
      </c>
      <c r="AE66" s="17" t="s">
        <v>154</v>
      </c>
      <c r="AF66" s="22" t="s">
        <v>154</v>
      </c>
      <c r="AG66" s="5">
        <v>43119</v>
      </c>
      <c r="AH66" s="24" t="s">
        <v>347</v>
      </c>
      <c r="AI66" s="3">
        <v>2017</v>
      </c>
      <c r="AJ66" s="41">
        <v>43100</v>
      </c>
      <c r="AK66">
        <v>3</v>
      </c>
    </row>
    <row r="67" spans="1:37" ht="12.75">
      <c r="A67" s="3">
        <v>2017</v>
      </c>
      <c r="B67" t="s">
        <v>314</v>
      </c>
      <c r="C67" t="s">
        <v>5</v>
      </c>
      <c r="D67" t="s">
        <v>195</v>
      </c>
      <c r="E67" t="s">
        <v>196</v>
      </c>
      <c r="F67" t="s">
        <v>196</v>
      </c>
      <c r="G67" t="s">
        <v>311</v>
      </c>
      <c r="H67" t="s">
        <v>312</v>
      </c>
      <c r="I67" t="s">
        <v>252</v>
      </c>
      <c r="J67" t="s">
        <v>252</v>
      </c>
      <c r="K67" t="s">
        <v>326</v>
      </c>
      <c r="L67" t="s">
        <v>10</v>
      </c>
      <c r="M67" s="3">
        <v>1</v>
      </c>
      <c r="N67" s="36">
        <v>1160.86</v>
      </c>
      <c r="O67" t="s">
        <v>125</v>
      </c>
      <c r="P67" t="s">
        <v>107</v>
      </c>
      <c r="Q67" t="s">
        <v>108</v>
      </c>
      <c r="R67" t="s">
        <v>125</v>
      </c>
      <c r="S67" t="s">
        <v>107</v>
      </c>
      <c r="T67" t="s">
        <v>107</v>
      </c>
      <c r="U67" t="s">
        <v>326</v>
      </c>
      <c r="V67" s="5">
        <v>43052</v>
      </c>
      <c r="W67" s="30">
        <v>43052</v>
      </c>
      <c r="X67" t="s">
        <v>343</v>
      </c>
      <c r="Y67" t="s">
        <v>110</v>
      </c>
      <c r="Z67">
        <v>2321.72</v>
      </c>
      <c r="AA67">
        <v>2321.72</v>
      </c>
      <c r="AB67">
        <v>0</v>
      </c>
      <c r="AC67" s="5">
        <v>43056</v>
      </c>
      <c r="AD67" s="17" t="s">
        <v>154</v>
      </c>
      <c r="AE67" s="17" t="s">
        <v>154</v>
      </c>
      <c r="AF67" s="22" t="s">
        <v>154</v>
      </c>
      <c r="AG67" s="5">
        <v>43119</v>
      </c>
      <c r="AH67" s="24" t="s">
        <v>347</v>
      </c>
      <c r="AI67" s="3">
        <v>2017</v>
      </c>
      <c r="AJ67" s="41">
        <v>43100</v>
      </c>
      <c r="AK67">
        <v>4</v>
      </c>
    </row>
    <row r="68" spans="1:37" ht="12.75">
      <c r="A68" s="3">
        <v>2017</v>
      </c>
      <c r="B68" t="s">
        <v>327</v>
      </c>
      <c r="C68" t="s">
        <v>5</v>
      </c>
      <c r="D68" t="s">
        <v>111</v>
      </c>
      <c r="E68" t="s">
        <v>113</v>
      </c>
      <c r="F68" t="s">
        <v>113</v>
      </c>
      <c r="G68" t="s">
        <v>328</v>
      </c>
      <c r="H68" t="s">
        <v>329</v>
      </c>
      <c r="I68" t="s">
        <v>319</v>
      </c>
      <c r="J68" t="s">
        <v>139</v>
      </c>
      <c r="K68" t="s">
        <v>330</v>
      </c>
      <c r="L68" t="s">
        <v>10</v>
      </c>
      <c r="M68" s="3">
        <v>8</v>
      </c>
      <c r="N68" s="36">
        <v>2676.2</v>
      </c>
      <c r="O68" t="s">
        <v>125</v>
      </c>
      <c r="P68" t="s">
        <v>107</v>
      </c>
      <c r="Q68" t="s">
        <v>108</v>
      </c>
      <c r="R68" t="s">
        <v>125</v>
      </c>
      <c r="S68" t="s">
        <v>331</v>
      </c>
      <c r="T68" t="s">
        <v>331</v>
      </c>
      <c r="U68" t="s">
        <v>330</v>
      </c>
      <c r="V68" s="5">
        <v>43066</v>
      </c>
      <c r="W68" s="30">
        <v>43067</v>
      </c>
      <c r="X68" t="s">
        <v>344</v>
      </c>
      <c r="Y68" t="s">
        <v>110</v>
      </c>
      <c r="Z68">
        <v>21409.559999999994</v>
      </c>
      <c r="AA68">
        <v>21409.559999999994</v>
      </c>
      <c r="AB68">
        <v>0</v>
      </c>
      <c r="AC68" s="5">
        <v>43074</v>
      </c>
      <c r="AD68" s="17" t="s">
        <v>154</v>
      </c>
      <c r="AE68" s="17" t="s">
        <v>154</v>
      </c>
      <c r="AF68" s="22" t="s">
        <v>154</v>
      </c>
      <c r="AG68" s="5">
        <v>43119</v>
      </c>
      <c r="AH68" s="24" t="s">
        <v>347</v>
      </c>
      <c r="AI68" s="3">
        <v>2017</v>
      </c>
      <c r="AJ68" s="41">
        <v>43100</v>
      </c>
      <c r="AK68">
        <v>5</v>
      </c>
    </row>
    <row r="69" spans="1:37" ht="12.75">
      <c r="A69" s="3">
        <v>2017</v>
      </c>
      <c r="B69" t="s">
        <v>327</v>
      </c>
      <c r="C69" t="s">
        <v>5</v>
      </c>
      <c r="D69" t="s">
        <v>204</v>
      </c>
      <c r="E69" t="s">
        <v>332</v>
      </c>
      <c r="F69" t="s">
        <v>332</v>
      </c>
      <c r="G69" t="s">
        <v>333</v>
      </c>
      <c r="H69" t="s">
        <v>334</v>
      </c>
      <c r="I69" t="s">
        <v>335</v>
      </c>
      <c r="J69" t="s">
        <v>336</v>
      </c>
      <c r="K69" t="s">
        <v>337</v>
      </c>
      <c r="L69" t="s">
        <v>10</v>
      </c>
      <c r="M69" s="3">
        <v>2</v>
      </c>
      <c r="N69" s="36">
        <v>3477.99</v>
      </c>
      <c r="O69" t="s">
        <v>125</v>
      </c>
      <c r="P69" t="s">
        <v>107</v>
      </c>
      <c r="Q69" t="s">
        <v>108</v>
      </c>
      <c r="R69" t="s">
        <v>125</v>
      </c>
      <c r="S69" t="s">
        <v>126</v>
      </c>
      <c r="T69" t="s">
        <v>126</v>
      </c>
      <c r="U69" t="s">
        <v>337</v>
      </c>
      <c r="V69" s="5">
        <v>43073</v>
      </c>
      <c r="W69" s="30">
        <v>43075</v>
      </c>
      <c r="X69" t="s">
        <v>152</v>
      </c>
      <c r="Y69" t="s">
        <v>110</v>
      </c>
      <c r="Z69">
        <v>6955.98</v>
      </c>
      <c r="AA69">
        <v>6955.98</v>
      </c>
      <c r="AB69">
        <v>0</v>
      </c>
      <c r="AC69" s="5">
        <v>43089</v>
      </c>
      <c r="AD69" s="22" t="s">
        <v>154</v>
      </c>
      <c r="AE69" s="17" t="s">
        <v>154</v>
      </c>
      <c r="AF69" s="22" t="s">
        <v>154</v>
      </c>
      <c r="AG69" s="5">
        <v>43119</v>
      </c>
      <c r="AH69" s="24" t="s">
        <v>347</v>
      </c>
      <c r="AI69" s="3">
        <v>2017</v>
      </c>
      <c r="AJ69" s="41">
        <v>43100</v>
      </c>
      <c r="AK69">
        <v>6</v>
      </c>
    </row>
    <row r="70" spans="1:37" ht="12.75">
      <c r="A70" s="3">
        <v>2017</v>
      </c>
      <c r="B70" t="s">
        <v>327</v>
      </c>
      <c r="C70" t="s">
        <v>5</v>
      </c>
      <c r="D70" t="s">
        <v>338</v>
      </c>
      <c r="E70" t="s">
        <v>339</v>
      </c>
      <c r="F70" t="s">
        <v>339</v>
      </c>
      <c r="G70" t="s">
        <v>184</v>
      </c>
      <c r="H70" t="s">
        <v>340</v>
      </c>
      <c r="I70" t="s">
        <v>139</v>
      </c>
      <c r="J70" t="s">
        <v>341</v>
      </c>
      <c r="K70" t="s">
        <v>342</v>
      </c>
      <c r="L70" t="s">
        <v>10</v>
      </c>
      <c r="M70" s="3">
        <v>0</v>
      </c>
      <c r="N70" s="36">
        <v>0</v>
      </c>
      <c r="O70" t="s">
        <v>125</v>
      </c>
      <c r="P70" t="s">
        <v>107</v>
      </c>
      <c r="Q70" t="s">
        <v>108</v>
      </c>
      <c r="R70" t="s">
        <v>125</v>
      </c>
      <c r="S70" t="s">
        <v>262</v>
      </c>
      <c r="T70" t="s">
        <v>262</v>
      </c>
      <c r="U70" t="s">
        <v>346</v>
      </c>
      <c r="V70" s="5">
        <v>43077</v>
      </c>
      <c r="W70" s="30">
        <v>43077</v>
      </c>
      <c r="X70" t="s">
        <v>174</v>
      </c>
      <c r="Y70" t="s">
        <v>110</v>
      </c>
      <c r="Z70">
        <v>290</v>
      </c>
      <c r="AA70">
        <v>290</v>
      </c>
      <c r="AB70">
        <v>0</v>
      </c>
      <c r="AC70" s="5">
        <v>43084</v>
      </c>
      <c r="AD70" s="17" t="s">
        <v>154</v>
      </c>
      <c r="AE70" s="17" t="s">
        <v>154</v>
      </c>
      <c r="AF70" s="22" t="s">
        <v>154</v>
      </c>
      <c r="AG70" s="5">
        <v>43119</v>
      </c>
      <c r="AH70" s="24" t="s">
        <v>347</v>
      </c>
      <c r="AI70" s="3">
        <v>2017</v>
      </c>
      <c r="AJ70" s="41">
        <v>43100</v>
      </c>
      <c r="AK70">
        <v>7</v>
      </c>
    </row>
  </sheetData>
  <sheetProtection/>
  <mergeCells count="1">
    <mergeCell ref="A6:AK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">
      <formula1>hidden2</formula1>
    </dataValidation>
  </dataValidations>
  <hyperlinks>
    <hyperlink ref="AE8" r:id="rId1" display="PDF"/>
    <hyperlink ref="AE9" r:id="rId2" display="PDF"/>
    <hyperlink ref="AE10" r:id="rId3" display="PDF"/>
    <hyperlink ref="AE11" r:id="rId4" display="PDF"/>
    <hyperlink ref="AE12" r:id="rId5" display="PDF"/>
    <hyperlink ref="AE13" r:id="rId6" display="PDF"/>
    <hyperlink ref="AE14" r:id="rId7" display="PDF"/>
    <hyperlink ref="AD9" r:id="rId8" display="PDF"/>
    <hyperlink ref="AD10" r:id="rId9" display="PDF"/>
    <hyperlink ref="AD11" r:id="rId10" display="PDF"/>
    <hyperlink ref="AD12" r:id="rId11" display="PDF"/>
    <hyperlink ref="AD14" r:id="rId12" display="PDF"/>
    <hyperlink ref="AF8" r:id="rId13" display="PDF"/>
    <hyperlink ref="AD8" r:id="rId14" display="PDF"/>
    <hyperlink ref="AD13" r:id="rId15" display="PDF"/>
    <hyperlink ref="AF9:AF14" r:id="rId16" display="PDF"/>
    <hyperlink ref="AD15" r:id="rId17" display="PDF"/>
    <hyperlink ref="AF15:AF37" r:id="rId18" display="PDF"/>
    <hyperlink ref="AE15" r:id="rId19" display="PDF"/>
    <hyperlink ref="AE16" r:id="rId20" display="PDF"/>
    <hyperlink ref="AE17" r:id="rId21" display="PDF"/>
    <hyperlink ref="AE18" r:id="rId22" display="PDF"/>
    <hyperlink ref="AE19" r:id="rId23" display="PDF"/>
    <hyperlink ref="AE20" r:id="rId24" display="PDF"/>
    <hyperlink ref="AE21" r:id="rId25" display="PDF"/>
    <hyperlink ref="AE22" r:id="rId26" display="PDF"/>
    <hyperlink ref="AE23" r:id="rId27" display="PDF"/>
    <hyperlink ref="AE24" r:id="rId28" display="PDF"/>
    <hyperlink ref="AE26" r:id="rId29" display="PDF"/>
    <hyperlink ref="AE27" r:id="rId30" display="PDF"/>
    <hyperlink ref="AE28" r:id="rId31" display="PDF"/>
    <hyperlink ref="AE29" r:id="rId32" display="PDF"/>
    <hyperlink ref="AE30" r:id="rId33" display="PDF"/>
    <hyperlink ref="AE31" r:id="rId34" display="PDF"/>
    <hyperlink ref="AE32" r:id="rId35" display="PDF"/>
    <hyperlink ref="AE33" r:id="rId36" display="PDF"/>
    <hyperlink ref="AE34" r:id="rId37" display="PDF"/>
    <hyperlink ref="AE35" r:id="rId38" display="PDF"/>
    <hyperlink ref="AE36" r:id="rId39" display="PDF"/>
    <hyperlink ref="AE37" r:id="rId40" display="PDF"/>
    <hyperlink ref="AD16" r:id="rId41" display="PDF"/>
    <hyperlink ref="AD20" r:id="rId42" display="PDF"/>
    <hyperlink ref="AD21" r:id="rId43" display="PDF"/>
    <hyperlink ref="AD23" r:id="rId44" display="PDF"/>
    <hyperlink ref="AD24" r:id="rId45" display="PDF"/>
    <hyperlink ref="AD25" r:id="rId46" display="PDF"/>
    <hyperlink ref="AD26" r:id="rId47" display="PDF"/>
    <hyperlink ref="AD27" r:id="rId48" display="PDF"/>
    <hyperlink ref="AD29" r:id="rId49" display="PDF"/>
    <hyperlink ref="AD33" r:id="rId50" display="PDF"/>
    <hyperlink ref="AD34" r:id="rId51" display="PDF"/>
    <hyperlink ref="AD35" r:id="rId52" display="PDF"/>
    <hyperlink ref="AD36" r:id="rId53" display="PDF"/>
    <hyperlink ref="AD37" r:id="rId54" display="PDF"/>
    <hyperlink ref="AE25" r:id="rId55" display="PDF"/>
    <hyperlink ref="AD18" r:id="rId56" display="PDF"/>
    <hyperlink ref="AD19" r:id="rId57" display="PDF"/>
    <hyperlink ref="AD22" r:id="rId58" display="PDF"/>
    <hyperlink ref="AD28" r:id="rId59" display="PDF"/>
    <hyperlink ref="AD30" r:id="rId60" display="PDF"/>
    <hyperlink ref="AD31" r:id="rId61" display="PDF"/>
    <hyperlink ref="AD32" r:id="rId62" display="PDF"/>
    <hyperlink ref="AD17" r:id="rId63" display="PDF"/>
    <hyperlink ref="AF38:AF63" r:id="rId64" display="PDF"/>
    <hyperlink ref="AE38" r:id="rId65" display="PDF"/>
    <hyperlink ref="AE39" r:id="rId66" display="PDF"/>
    <hyperlink ref="AE40" r:id="rId67" display="PDF"/>
    <hyperlink ref="AE41" r:id="rId68" display="PDF"/>
    <hyperlink ref="AE42" r:id="rId69" display="PDF"/>
    <hyperlink ref="AE43" r:id="rId70" display="PDF"/>
    <hyperlink ref="AE44" r:id="rId71" display="PDF"/>
    <hyperlink ref="AE45" r:id="rId72" display="PDF"/>
    <hyperlink ref="AE46" r:id="rId73" display="PDF"/>
    <hyperlink ref="AE47" r:id="rId74" display="PDF"/>
    <hyperlink ref="AE48" r:id="rId75" display="PDF"/>
    <hyperlink ref="AE49" r:id="rId76" display="PDF"/>
    <hyperlink ref="AE50" r:id="rId77" display="PDF"/>
    <hyperlink ref="AE51" r:id="rId78" display="PDF"/>
    <hyperlink ref="AE52" r:id="rId79" display="PDF"/>
    <hyperlink ref="AE53" r:id="rId80" display="PDF"/>
    <hyperlink ref="AE54" r:id="rId81" display="PDF"/>
    <hyperlink ref="AE55" r:id="rId82" display="PDF"/>
    <hyperlink ref="AE56" r:id="rId83" display="PDF"/>
    <hyperlink ref="AE57" r:id="rId84" display="PDF"/>
    <hyperlink ref="AE58" r:id="rId85" display="PDF"/>
    <hyperlink ref="AE59" r:id="rId86" display="PDF"/>
    <hyperlink ref="AE60" r:id="rId87" display="PDF"/>
    <hyperlink ref="AE61" r:id="rId88" display="PDF"/>
    <hyperlink ref="AE62" r:id="rId89" display="PDF"/>
    <hyperlink ref="AE63" r:id="rId90" display="PDF"/>
    <hyperlink ref="AD39" r:id="rId91" display="PDF"/>
    <hyperlink ref="AD41" r:id="rId92" display="PDF"/>
    <hyperlink ref="AD42" r:id="rId93" display="PDF"/>
    <hyperlink ref="AD43" r:id="rId94" display="PDF"/>
    <hyperlink ref="AD44" r:id="rId95" display="PDF"/>
    <hyperlink ref="AD46" r:id="rId96" display="PDF"/>
    <hyperlink ref="AD47" r:id="rId97" display="PDF"/>
    <hyperlink ref="AD48" r:id="rId98" display="PDF"/>
    <hyperlink ref="AD49" r:id="rId99" display="PDF"/>
    <hyperlink ref="AD52" r:id="rId100" display="PDF"/>
    <hyperlink ref="AD53" r:id="rId101" display="PDF"/>
    <hyperlink ref="AD54" r:id="rId102" display="PDF"/>
    <hyperlink ref="AD55" r:id="rId103" display="PDF"/>
    <hyperlink ref="AD56" r:id="rId104" display="PDF"/>
    <hyperlink ref="AD58" r:id="rId105" display="PDF"/>
    <hyperlink ref="AD59" r:id="rId106" display="PDF"/>
    <hyperlink ref="AD62" r:id="rId107" display="PDF"/>
    <hyperlink ref="AD63" r:id="rId108" display="PDF"/>
    <hyperlink ref="AD38" r:id="rId109" display="PDF"/>
    <hyperlink ref="AD40" r:id="rId110" display="PDF"/>
    <hyperlink ref="AD45" r:id="rId111" display="PDF"/>
    <hyperlink ref="AD57" r:id="rId112" display="PDF"/>
    <hyperlink ref="AD50" r:id="rId113" display="PDF"/>
    <hyperlink ref="AD51" r:id="rId114" display="PDF"/>
    <hyperlink ref="AD60" r:id="rId115" display="PDF"/>
    <hyperlink ref="AD61" r:id="rId116" display="PDF"/>
    <hyperlink ref="AF64:AF70" r:id="rId117" display="PDF"/>
    <hyperlink ref="AE64" r:id="rId118" display="PDF"/>
    <hyperlink ref="AE65" r:id="rId119" display="PDF"/>
    <hyperlink ref="AE66" r:id="rId120" display="PDF"/>
    <hyperlink ref="AE67" r:id="rId121" display="PDF"/>
    <hyperlink ref="AE69" r:id="rId122" display="PDF"/>
    <hyperlink ref="AE68" r:id="rId123" display="PDF"/>
    <hyperlink ref="AE70" r:id="rId124" display="PDF"/>
    <hyperlink ref="AD66" r:id="rId125" display="PDF"/>
    <hyperlink ref="AD64" r:id="rId126" display="PDF"/>
    <hyperlink ref="AD67" r:id="rId127" display="PDF"/>
    <hyperlink ref="AD68" r:id="rId128" display="PDF"/>
    <hyperlink ref="AD70" r:id="rId129" display="PDF"/>
    <hyperlink ref="AD65" r:id="rId130" display="PDF"/>
    <hyperlink ref="AD69" r:id="rId131" display="PDF"/>
  </hyperlinks>
  <printOptions/>
  <pageMargins left="0.75" right="0.75" top="1" bottom="1" header="0.5" footer="0.5"/>
  <pageSetup horizontalDpi="300" verticalDpi="300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Patricia Morales Rosales</dc:creator>
  <cp:keywords/>
  <dc:description/>
  <cp:lastModifiedBy>Yaneth Viridiana Estrada Martinez</cp:lastModifiedBy>
  <dcterms:created xsi:type="dcterms:W3CDTF">2017-04-07T21:04:36Z</dcterms:created>
  <dcterms:modified xsi:type="dcterms:W3CDTF">2022-01-31T18:36:09Z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