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<sst xmlns="http://schemas.openxmlformats.org/spreadsheetml/2006/main" count="199" uniqueCount="122">
  <si>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</si>
  <si>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</si>
  <si>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</si>
  <si>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</si>
  <si>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</si>
  <si>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</si>
  <si>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</si>
  <si>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</si>
  <si>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</si>
  <si>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</si>
  <si>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</si>
  <si>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</si>
  <si>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</si>
  <si>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</si>
  <si>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</si>
  <si>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</si>
  <si>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</si>
  <si>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</si>
  <si>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</si>
  <si>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</si>
  <si>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</si>
  <si>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</si>
  <si>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</si>
  <si>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</si>
  <si>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</si>
  <si>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</si>
  <si>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</si>
  <si>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</si>
  <si>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</si>
  <si>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</si>
  <si>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</si>
  <si>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</si>
  <si>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</si>
  <si>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</si>
  <si>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</si>
  <si>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</si>
  <si>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</si>
  <si>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</si>
  <si>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</si>
  <si>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</si>
  <si>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</si>
  <si>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</si>
  <si>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</si>
  <si>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</si>
  <si>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</si>
  <si>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</si>
  <si>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</si>
  <si>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</si>
  <si>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</si>
  <si>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</si>
  <si>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</si>
  <si>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</si>
  <si>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</si>
  <si>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</si>
  <si>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</si>
  <si>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</si>
  <si>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</si>
  <si>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</si>
  <si>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</si>
  <si>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</si>
  <si>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</si>
  <si>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</si>
  <si>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</si>
  <si>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</si>
  <si>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</si>
  <si>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</si>
  <si>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</si>
  <si>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</si>
  <si>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</si>
  <si>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</si>
  <si>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</si>
  <si>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</si>
  <si>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</si>
  <si>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</si>
  <si>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</si>
  <si>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</si>
  <si>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</si>
  <si>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</si>
  <si>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</si>
  <si>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</si>
  <si>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</si>
  <si>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</si>
  <si>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</si>
  <si>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</si>
  <si>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</si>
  <si>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</si>
  <si>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</si>
  <si>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</si>
  <si>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</si>
  <si>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</si>
  <si>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</si>
  <si>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</si>
  <si>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</si>
  <si>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</si>
  <si>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</si>
  <si>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</si>
  <si>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</si>
  <si>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</si>
  <si>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</si>
  <si>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</si>
  <si>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</si>
  <si>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</si>
  <si>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</si>
  <si>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</si>
  <si>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Director General</t>
  </si>
  <si>
    <t>Nivel 20</t>
  </si>
  <si>
    <t>Direccion General</t>
  </si>
  <si>
    <t xml:space="preserve"> HUMBERTO JAVIER</t>
  </si>
  <si>
    <t>ROSILES</t>
  </si>
  <si>
    <t>ALVAREZ</t>
  </si>
  <si>
    <t>Reunión de trabajo  para la devolución de  IVA</t>
  </si>
  <si>
    <t>México</t>
  </si>
  <si>
    <t>Guanajuato</t>
  </si>
  <si>
    <t>Irapuato</t>
  </si>
  <si>
    <t>Gastos de Representación</t>
  </si>
  <si>
    <t>ARCHIVO</t>
  </si>
  <si>
    <t>PDF</t>
  </si>
  <si>
    <t xml:space="preserve">Reunión de trabajo  para tratar el tema de la prima de riesgo de trabajo </t>
  </si>
  <si>
    <t>Reunión para dar a conocer la Nueva Filosofía Institucional asi como los 8 ejes estratégias del plan de gobierno  para la administracion 2015-2018</t>
  </si>
  <si>
    <t>Reunión para dar a conocer la Nueva Filosofía Institucional asi como los 8 ejes estratégias del plasn de gobierno  para la administracion 2015-2018</t>
  </si>
  <si>
    <t>Mayo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</si>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</sst>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9_Gastos_Representacion/2016/SOPORTES/FACT%20VIATICOS%20GTOS%20REPRESENTACION/TIGR6.docx" TargetMode="External" /><Relationship Id="rId2" Type="http://schemas.openxmlformats.org/officeDocument/2006/relationships/hyperlink" Target="http://www.japami.gob.mx/transparencia/LGT/09_Gastos_Representacion/2016/SOPORTES/FACT%20VIATICOS%20GTOS%20REPRESENTACION/FACT%20RENGLON6.pdf" TargetMode="External" /><Relationship Id="rId3" Type="http://schemas.openxmlformats.org/officeDocument/2006/relationships/hyperlink" Target="http://www.japami.gob.mx/transparencia/LGT/09_Gastos_Representacion/2016/LineamientosRacionalidad2016.pdf" TargetMode="External" /><Relationship Id="rId4" Type="http://schemas.openxmlformats.org/officeDocument/2006/relationships/hyperlink" Target="http://www.japami.gob.mx/transparencia/LGT/09_Gastos_Representacion/2016/SOPORTES/FACT%20VIATICOS%20GTOS%20REPRESENTACION/TIGR7.docx" TargetMode="External" /><Relationship Id="rId5" Type="http://schemas.openxmlformats.org/officeDocument/2006/relationships/hyperlink" Target="http://www.japami.gob.mx/transparencia/LGT/09_Gastos_Representacion/2016/SOPORTES/FACT%20VIATICOS%20GTOS%20REPRESENTACION/FACT%20RENGLON7.pdf" TargetMode="External" /><Relationship Id="rId6" Type="http://schemas.openxmlformats.org/officeDocument/2006/relationships/hyperlink" Target="http://www.japami.gob.mx/transparencia/LGT/09_Gastos_Representacion/2016/SOPORTES/FACT%20VIATICOS%20GTOS%20REPRESENTACION/FACT%20RENGLON8.pdf" TargetMode="External" /><Relationship Id="rId7" Type="http://schemas.openxmlformats.org/officeDocument/2006/relationships/hyperlink" Target="http://www.japami.gob.mx/transparencia/LGT/09_Gastos_Representacion/2016/SOPORTES/FACT%20VIATICOS%20GTOS%20REPRESENTACION/TARJETA%20RENGLON8.pdf" TargetMode="External" /><Relationship Id="rId8" Type="http://schemas.openxmlformats.org/officeDocument/2006/relationships/hyperlink" Target="http://www.japami.gob.mx/transparencia/LGT/09_Gastos_Representacion/2016/LineamientosRacionalidad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zoomScale="90" zoomScaleNormal="90" zoomScalePageLayoutView="0" workbookViewId="0" topLeftCell="A2">
      <selection activeCell="AI26" sqref="AI26"/>
    </sheetView>
  </sheetViews>
  <sheetFormatPr defaultColWidth="9.140625" defaultRowHeight="12.75"/>
  <cols>
    <col min="1" max="1" width="21.421875" style="0" customWidth="1"/>
    <col min="2" max="3" width="19.5742187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>
        <v>2016</v>
      </c>
      <c r="B8" t="s">
        <v>103</v>
      </c>
      <c r="C8" t="s">
        <v>5</v>
      </c>
      <c r="D8" t="s">
        <v>105</v>
      </c>
      <c r="E8" t="s">
        <v>104</v>
      </c>
      <c r="F8" t="s">
        <v>104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10</v>
      </c>
      <c r="M8">
        <v>2</v>
      </c>
      <c r="N8" s="3">
        <v>350</v>
      </c>
      <c r="O8" t="s">
        <v>111</v>
      </c>
      <c r="P8" t="s">
        <v>112</v>
      </c>
      <c r="Q8" t="s">
        <v>113</v>
      </c>
      <c r="R8" t="s">
        <v>111</v>
      </c>
      <c r="S8" t="s">
        <v>112</v>
      </c>
      <c r="T8" t="s">
        <v>113</v>
      </c>
      <c r="U8" t="s">
        <v>110</v>
      </c>
      <c r="V8" s="4">
        <v>42411</v>
      </c>
      <c r="W8" s="4">
        <v>42411</v>
      </c>
      <c r="X8">
        <v>385</v>
      </c>
      <c r="Y8" t="s">
        <v>114</v>
      </c>
      <c r="Z8" s="3">
        <v>525</v>
      </c>
      <c r="AA8" s="3">
        <v>525</v>
      </c>
      <c r="AB8" s="3">
        <v>0</v>
      </c>
      <c r="AC8" s="4">
        <v>42411</v>
      </c>
      <c r="AD8" s="8" t="s">
        <v>115</v>
      </c>
      <c r="AE8" s="8" t="s">
        <v>116</v>
      </c>
      <c r="AF8" s="8" t="s">
        <v>116</v>
      </c>
      <c r="AG8" s="4">
        <v>42490</v>
      </c>
      <c r="AH8" s="7" t="s">
        <v>121</v>
      </c>
      <c r="AI8">
        <v>2016</v>
      </c>
      <c r="AJ8" s="10">
        <v>42735</v>
      </c>
    </row>
    <row r="9" spans="1:36" ht="12.75">
      <c r="A9">
        <v>2016</v>
      </c>
      <c r="B9" t="s">
        <v>103</v>
      </c>
      <c r="C9" t="s">
        <v>5</v>
      </c>
      <c r="D9" t="s">
        <v>105</v>
      </c>
      <c r="E9" t="s">
        <v>104</v>
      </c>
      <c r="F9" t="s">
        <v>104</v>
      </c>
      <c r="G9" t="s">
        <v>106</v>
      </c>
      <c r="H9" t="s">
        <v>107</v>
      </c>
      <c r="I9" t="s">
        <v>108</v>
      </c>
      <c r="J9" t="s">
        <v>109</v>
      </c>
      <c r="K9" t="s">
        <v>117</v>
      </c>
      <c r="L9" t="s">
        <v>10</v>
      </c>
      <c r="M9">
        <v>4</v>
      </c>
      <c r="N9" s="3">
        <v>1159.5</v>
      </c>
      <c r="O9" t="s">
        <v>111</v>
      </c>
      <c r="P9" t="s">
        <v>112</v>
      </c>
      <c r="Q9" t="s">
        <v>113</v>
      </c>
      <c r="R9" t="s">
        <v>111</v>
      </c>
      <c r="S9" t="s">
        <v>112</v>
      </c>
      <c r="T9" t="s">
        <v>113</v>
      </c>
      <c r="U9" t="s">
        <v>117</v>
      </c>
      <c r="V9" s="4">
        <v>42412</v>
      </c>
      <c r="W9" s="5">
        <v>42412</v>
      </c>
      <c r="X9">
        <v>385</v>
      </c>
      <c r="Y9" t="s">
        <v>114</v>
      </c>
      <c r="Z9" s="3">
        <v>1449</v>
      </c>
      <c r="AA9" s="3">
        <v>1449</v>
      </c>
      <c r="AB9" s="3">
        <v>0</v>
      </c>
      <c r="AC9" s="4">
        <v>42412</v>
      </c>
      <c r="AD9" s="9" t="s">
        <v>115</v>
      </c>
      <c r="AE9" s="8" t="s">
        <v>116</v>
      </c>
      <c r="AF9" s="8" t="s">
        <v>116</v>
      </c>
      <c r="AG9" s="4">
        <v>42490</v>
      </c>
      <c r="AH9" s="7" t="s">
        <v>121</v>
      </c>
      <c r="AI9">
        <v>2016</v>
      </c>
      <c r="AJ9" s="10">
        <v>42735</v>
      </c>
    </row>
    <row r="10" spans="1:36" ht="12.75">
      <c r="A10">
        <v>2016</v>
      </c>
      <c r="B10" s="7" t="s">
        <v>120</v>
      </c>
      <c r="C10" t="s">
        <v>5</v>
      </c>
      <c r="D10" t="s">
        <v>105</v>
      </c>
      <c r="E10" t="s">
        <v>104</v>
      </c>
      <c r="F10" t="s">
        <v>104</v>
      </c>
      <c r="G10" t="s">
        <v>106</v>
      </c>
      <c r="H10" t="s">
        <v>107</v>
      </c>
      <c r="I10" t="s">
        <v>108</v>
      </c>
      <c r="J10" t="s">
        <v>109</v>
      </c>
      <c r="K10" t="s">
        <v>118</v>
      </c>
      <c r="L10" t="s">
        <v>10</v>
      </c>
      <c r="M10">
        <v>32</v>
      </c>
      <c r="N10" s="3">
        <v>12654.4</v>
      </c>
      <c r="O10" t="s">
        <v>111</v>
      </c>
      <c r="P10" t="s">
        <v>112</v>
      </c>
      <c r="Q10" t="s">
        <v>113</v>
      </c>
      <c r="R10" t="s">
        <v>111</v>
      </c>
      <c r="S10" t="s">
        <v>112</v>
      </c>
      <c r="T10" t="s">
        <v>113</v>
      </c>
      <c r="U10" t="s">
        <v>119</v>
      </c>
      <c r="V10" s="4">
        <v>42508</v>
      </c>
      <c r="W10" s="5">
        <v>42508</v>
      </c>
      <c r="X10">
        <v>385</v>
      </c>
      <c r="Y10" t="s">
        <v>114</v>
      </c>
      <c r="Z10" s="3">
        <v>13050</v>
      </c>
      <c r="AA10" s="3">
        <v>13050</v>
      </c>
      <c r="AB10" s="3">
        <v>0</v>
      </c>
      <c r="AC10" s="4">
        <v>42508</v>
      </c>
      <c r="AD10" s="8" t="s">
        <v>116</v>
      </c>
      <c r="AE10" s="8" t="s">
        <v>116</v>
      </c>
      <c r="AF10" s="8" t="s">
        <v>116</v>
      </c>
      <c r="AG10" s="4">
        <v>42490</v>
      </c>
      <c r="AH10" s="7" t="s">
        <v>121</v>
      </c>
      <c r="AI10">
        <v>2016</v>
      </c>
      <c r="AJ10" s="10">
        <v>42735</v>
      </c>
    </row>
    <row r="11" spans="14:29" ht="12.75">
      <c r="N11" s="3"/>
      <c r="V11" s="4"/>
      <c r="W11" s="5"/>
      <c r="Z11" s="3"/>
      <c r="AA11" s="3"/>
      <c r="AB11" s="3"/>
      <c r="AC11" s="4"/>
    </row>
    <row r="12" spans="14:29" ht="12.75">
      <c r="N12" s="3"/>
      <c r="V12" s="4"/>
      <c r="W12" s="5"/>
      <c r="Z12" s="3"/>
      <c r="AA12" s="3"/>
      <c r="AB12" s="3"/>
      <c r="AC12" s="4"/>
    </row>
    <row r="13" spans="14:29" ht="12.75">
      <c r="N13" s="3"/>
      <c r="V13" s="4"/>
      <c r="W13" s="5"/>
      <c r="Z13" s="3"/>
      <c r="AA13" s="3"/>
      <c r="AB13" s="3"/>
      <c r="AC13" s="4"/>
    </row>
    <row r="14" spans="14:29" ht="12.75">
      <c r="N14" s="3"/>
      <c r="V14" s="4"/>
      <c r="W14" s="5"/>
      <c r="Z14" s="3"/>
      <c r="AA14" s="3"/>
      <c r="AB14" s="3"/>
      <c r="AC14" s="4"/>
    </row>
    <row r="15" spans="14:29" ht="12.75">
      <c r="N15" s="3"/>
      <c r="V15" s="4"/>
      <c r="W15" s="5"/>
      <c r="Z15" s="3"/>
      <c r="AA15" s="3"/>
      <c r="AB15" s="3"/>
      <c r="AC15" s="4"/>
    </row>
    <row r="16" spans="14:29" ht="12.75">
      <c r="N16" s="3"/>
      <c r="V16" s="4"/>
      <c r="W16" s="5"/>
      <c r="Z16" s="3"/>
      <c r="AA16" s="3"/>
      <c r="AB16" s="3"/>
      <c r="AC16" s="4"/>
    </row>
    <row r="17" spans="14:29" ht="12.75">
      <c r="N17" s="3"/>
      <c r="V17" s="4"/>
      <c r="W17" s="5"/>
      <c r="Z17" s="3"/>
      <c r="AA17" s="3"/>
      <c r="AB17" s="3"/>
      <c r="AC17" s="4"/>
    </row>
    <row r="18" spans="14:29" ht="12.75">
      <c r="N18" s="3"/>
      <c r="V18" s="4"/>
      <c r="W18" s="5"/>
      <c r="Z18" s="3"/>
      <c r="AA18" s="3"/>
      <c r="AB18" s="3"/>
      <c r="AC18" s="4"/>
    </row>
    <row r="19" spans="14:29" ht="12.75">
      <c r="N19" s="3"/>
      <c r="V19" s="4"/>
      <c r="W19" s="5"/>
      <c r="Z19" s="3"/>
      <c r="AA19" s="3"/>
      <c r="AB19" s="3"/>
      <c r="AC19" s="4"/>
    </row>
    <row r="20" spans="14:29" ht="12.75">
      <c r="N20" s="3"/>
      <c r="V20" s="4"/>
      <c r="W20" s="5"/>
      <c r="Z20" s="3"/>
      <c r="AA20" s="3"/>
      <c r="AB20" s="3"/>
      <c r="AC20" s="4"/>
    </row>
    <row r="21" spans="14:29" ht="12.75">
      <c r="N21" s="3"/>
      <c r="V21" s="4"/>
      <c r="W21" s="5"/>
      <c r="Z21" s="3"/>
      <c r="AA21" s="3"/>
      <c r="AB21" s="3"/>
      <c r="AC21" s="4"/>
    </row>
    <row r="22" spans="14:29" ht="12.75">
      <c r="N22" s="3"/>
      <c r="V22" s="4"/>
      <c r="W22" s="5"/>
      <c r="Z22" s="3"/>
      <c r="AA22" s="3"/>
      <c r="AB22" s="3"/>
      <c r="AC22" s="4"/>
    </row>
    <row r="23" spans="14:29" ht="12.75">
      <c r="N23" s="3"/>
      <c r="V23" s="4"/>
      <c r="W23" s="5"/>
      <c r="Z23" s="3"/>
      <c r="AA23" s="3"/>
      <c r="AB23" s="3"/>
      <c r="AC23" s="4"/>
    </row>
    <row r="24" spans="14:29" ht="12.75">
      <c r="N24" s="3"/>
      <c r="V24" s="4"/>
      <c r="W24" s="5"/>
      <c r="Z24" s="3"/>
      <c r="AA24" s="3"/>
      <c r="AB24" s="3"/>
      <c r="AC24" s="4"/>
    </row>
    <row r="25" spans="14:29" ht="12.75">
      <c r="N25" s="3"/>
      <c r="V25" s="4"/>
      <c r="W25" s="5"/>
      <c r="Z25" s="3"/>
      <c r="AA25" s="3"/>
      <c r="AB25" s="3"/>
      <c r="AC25" s="4"/>
    </row>
    <row r="26" spans="14:29" ht="12.75">
      <c r="N26" s="3"/>
      <c r="V26" s="4"/>
      <c r="W26" s="5"/>
      <c r="Z26" s="3"/>
      <c r="AA26" s="3"/>
      <c r="AB26" s="3"/>
      <c r="AC26" s="4"/>
    </row>
    <row r="27" spans="14:29" ht="12.75">
      <c r="N27" s="3"/>
      <c r="V27" s="4"/>
      <c r="W27" s="5"/>
      <c r="Z27" s="3"/>
      <c r="AA27" s="3"/>
      <c r="AB27" s="3"/>
      <c r="AC27" s="4"/>
    </row>
    <row r="28" spans="14:29" ht="12.75">
      <c r="N28" s="3"/>
      <c r="V28" s="4"/>
      <c r="W28" s="5"/>
      <c r="Z28" s="3"/>
      <c r="AA28" s="3"/>
      <c r="AB28" s="3"/>
      <c r="AC28" s="4"/>
    </row>
    <row r="29" spans="14:29" ht="12.75">
      <c r="N29" s="3"/>
      <c r="V29" s="4"/>
      <c r="W29" s="5"/>
      <c r="Z29" s="3"/>
      <c r="AA29" s="3"/>
      <c r="AB29" s="3"/>
      <c r="AC29" s="4"/>
    </row>
    <row r="30" spans="14:29" ht="12.75">
      <c r="N30" s="3"/>
      <c r="V30" s="4"/>
      <c r="W30" s="5"/>
      <c r="Z30" s="3"/>
      <c r="AA30" s="3"/>
      <c r="AB30" s="3"/>
      <c r="AC30" s="4"/>
    </row>
    <row r="31" spans="14:29" ht="12.75">
      <c r="N31" s="3"/>
      <c r="V31" s="4"/>
      <c r="W31" s="5"/>
      <c r="Z31" s="3"/>
      <c r="AA31" s="3"/>
      <c r="AB31" s="3"/>
      <c r="AC31" s="4"/>
    </row>
    <row r="32" spans="14:29" ht="12.75">
      <c r="N32" s="3"/>
      <c r="V32" s="4"/>
      <c r="W32" s="5"/>
      <c r="Z32" s="3"/>
      <c r="AA32" s="3"/>
      <c r="AB32" s="3"/>
      <c r="AC32" s="4"/>
    </row>
    <row r="33" spans="14:29" ht="12.75">
      <c r="N33" s="3"/>
      <c r="V33" s="4"/>
      <c r="W33" s="5"/>
      <c r="Z33" s="3"/>
      <c r="AA33" s="3"/>
      <c r="AB33" s="3"/>
      <c r="AC33" s="4"/>
    </row>
    <row r="34" spans="14:29" ht="12.75">
      <c r="N34" s="3"/>
      <c r="V34" s="4"/>
      <c r="W34" s="5"/>
      <c r="Z34" s="3"/>
      <c r="AA34" s="3"/>
      <c r="AB34" s="3"/>
      <c r="AC34" s="4"/>
    </row>
    <row r="35" spans="14:29" ht="12.75">
      <c r="N35" s="3"/>
      <c r="V35" s="4"/>
      <c r="W35" s="5"/>
      <c r="Z35" s="3"/>
      <c r="AA35" s="3"/>
      <c r="AB35" s="3"/>
      <c r="AC35" s="4"/>
    </row>
    <row r="36" spans="14:29" ht="12.75">
      <c r="N36" s="3"/>
      <c r="V36" s="4"/>
      <c r="W36" s="5"/>
      <c r="Z36" s="3"/>
      <c r="AA36" s="3"/>
      <c r="AB36" s="3"/>
      <c r="AC36" s="4"/>
    </row>
    <row r="37" spans="14:29" ht="12.75">
      <c r="N37" s="3"/>
      <c r="V37" s="4"/>
      <c r="W37" s="5"/>
      <c r="Z37" s="3"/>
      <c r="AA37" s="3"/>
      <c r="AB37" s="3"/>
      <c r="AC37" s="4"/>
    </row>
    <row r="38" spans="14:29" ht="12.75">
      <c r="N38" s="3"/>
      <c r="V38" s="4"/>
      <c r="W38" s="5"/>
      <c r="Z38" s="3"/>
      <c r="AA38" s="3"/>
      <c r="AB38" s="3"/>
      <c r="AC38" s="4"/>
    </row>
    <row r="39" spans="14:29" ht="12.75">
      <c r="N39" s="3"/>
      <c r="V39" s="4"/>
      <c r="W39" s="5"/>
      <c r="Z39" s="3"/>
      <c r="AA39" s="3"/>
      <c r="AB39" s="3"/>
      <c r="AC39" s="4"/>
    </row>
    <row r="40" spans="14:29" ht="12.75">
      <c r="N40" s="3"/>
      <c r="V40" s="4"/>
      <c r="W40" s="5"/>
      <c r="Z40" s="3"/>
      <c r="AA40" s="3"/>
      <c r="AB40" s="3"/>
      <c r="AC40" s="4"/>
    </row>
    <row r="41" spans="14:29" ht="12.75">
      <c r="N41" s="3"/>
      <c r="V41" s="4"/>
      <c r="W41" s="5"/>
      <c r="Z41" s="3"/>
      <c r="AA41" s="3"/>
      <c r="AB41" s="3"/>
      <c r="AC41" s="4"/>
    </row>
    <row r="42" spans="14:29" ht="12.75">
      <c r="N42" s="3"/>
      <c r="V42" s="4"/>
      <c r="W42" s="5"/>
      <c r="Z42" s="3"/>
      <c r="AA42" s="3"/>
      <c r="AB42" s="3"/>
      <c r="AC42" s="4"/>
    </row>
    <row r="43" spans="14:29" ht="12.75">
      <c r="N43" s="3"/>
      <c r="V43" s="4"/>
      <c r="W43" s="5"/>
      <c r="Z43" s="3"/>
      <c r="AA43" s="3"/>
      <c r="AB43" s="3"/>
      <c r="AC43" s="4"/>
    </row>
    <row r="44" spans="14:29" ht="12.75">
      <c r="N44" s="3"/>
      <c r="V44" s="4"/>
      <c r="W44" s="5"/>
      <c r="Z44" s="3"/>
      <c r="AA44" s="3"/>
      <c r="AB44" s="3"/>
      <c r="AC44" s="4"/>
    </row>
    <row r="45" spans="14:29" ht="12.75">
      <c r="N45" s="3"/>
      <c r="V45" s="4"/>
      <c r="W45" s="5"/>
      <c r="Z45" s="3"/>
      <c r="AA45" s="3"/>
      <c r="AB45" s="3"/>
      <c r="AC45" s="4"/>
    </row>
    <row r="46" spans="14:29" ht="12.75">
      <c r="N46" s="3"/>
      <c r="V46" s="4"/>
      <c r="W46" s="5"/>
      <c r="Z46" s="3"/>
      <c r="AA46" s="3"/>
      <c r="AB46" s="3"/>
      <c r="AC46" s="4"/>
    </row>
    <row r="47" spans="14:29" ht="12.75">
      <c r="N47" s="3"/>
      <c r="V47" s="4"/>
      <c r="W47" s="6"/>
      <c r="Z47" s="3"/>
      <c r="AA47" s="3"/>
      <c r="AB47" s="3"/>
      <c r="AC47" s="4"/>
    </row>
    <row r="48" spans="14:29" ht="12.75">
      <c r="N48" s="3"/>
      <c r="V48" s="4"/>
      <c r="W48" s="5"/>
      <c r="Z48" s="3"/>
      <c r="AA48" s="3"/>
      <c r="AB48" s="3"/>
      <c r="AC48" s="4"/>
    </row>
    <row r="49" spans="14:29" ht="12.75">
      <c r="N49" s="3"/>
      <c r="V49" s="4"/>
      <c r="W49" s="5"/>
      <c r="Z49" s="3"/>
      <c r="AA49" s="3"/>
      <c r="AB49" s="3"/>
      <c r="AC49" s="4"/>
    </row>
    <row r="50" spans="14:29" ht="12.75">
      <c r="N50" s="3"/>
      <c r="V50" s="4"/>
      <c r="W50" s="5"/>
      <c r="Z50" s="3"/>
      <c r="AA50" s="3"/>
      <c r="AB50" s="3"/>
      <c r="AC50" s="4"/>
    </row>
    <row r="51" spans="14:29" ht="12.75">
      <c r="N51" s="3"/>
      <c r="V51" s="4"/>
      <c r="W51" s="5"/>
      <c r="Z51" s="3"/>
      <c r="AA51" s="3"/>
      <c r="AB51" s="3"/>
      <c r="AC51" s="4"/>
    </row>
    <row r="52" spans="14:29" ht="12.75">
      <c r="N52" s="3"/>
      <c r="V52" s="4"/>
      <c r="W52" s="5"/>
      <c r="Z52" s="3"/>
      <c r="AA52" s="3"/>
      <c r="AB52" s="3"/>
      <c r="AC52" s="4"/>
    </row>
    <row r="53" spans="14:29" ht="12.75">
      <c r="N53" s="3"/>
      <c r="V53" s="4"/>
      <c r="W53" s="5"/>
      <c r="Z53" s="3"/>
      <c r="AA53" s="3"/>
      <c r="AB53" s="3"/>
      <c r="AC53" s="4"/>
    </row>
    <row r="54" spans="14:29" ht="12.75">
      <c r="N54" s="3"/>
      <c r="V54" s="4"/>
      <c r="W54" s="6"/>
      <c r="Z54" s="3"/>
      <c r="AA54" s="3"/>
      <c r="AB54" s="3"/>
      <c r="AC54" s="4"/>
    </row>
    <row r="55" spans="14:29" ht="12.75">
      <c r="N55" s="3"/>
      <c r="V55" s="4"/>
      <c r="W55" s="5"/>
      <c r="Z55" s="3"/>
      <c r="AA55" s="3"/>
      <c r="AB55" s="3"/>
      <c r="AC55" s="4"/>
    </row>
    <row r="56" spans="14:29" ht="12.75">
      <c r="N56" s="3"/>
      <c r="V56" s="4"/>
      <c r="W56" s="5"/>
      <c r="Z56" s="3"/>
      <c r="AA56" s="3"/>
      <c r="AB56" s="3"/>
      <c r="AC56" s="4"/>
    </row>
    <row r="57" spans="14:29" ht="12.75">
      <c r="N57" s="3"/>
      <c r="V57" s="4"/>
      <c r="W57" s="5"/>
      <c r="Z57" s="3"/>
      <c r="AA57" s="3"/>
      <c r="AB57" s="3"/>
      <c r="AC57" s="4"/>
    </row>
    <row r="58" spans="14:29" ht="12.75">
      <c r="N58" s="3"/>
      <c r="V58" s="4"/>
      <c r="W58" s="5"/>
      <c r="Z58" s="3"/>
      <c r="AA58" s="3"/>
      <c r="AB58" s="3"/>
      <c r="AC58" s="4"/>
    </row>
    <row r="59" spans="14:29" ht="12.75">
      <c r="N59" s="3"/>
      <c r="V59" s="4"/>
      <c r="W59" s="5"/>
      <c r="Z59" s="3"/>
      <c r="AA59" s="3"/>
      <c r="AB59" s="3"/>
      <c r="AC59" s="4"/>
    </row>
    <row r="60" spans="14:29" ht="12.75">
      <c r="N60" s="3"/>
      <c r="V60" s="4"/>
      <c r="W60" s="5"/>
      <c r="Z60" s="3"/>
      <c r="AA60" s="3"/>
      <c r="AB60" s="3"/>
      <c r="AC60" s="4"/>
    </row>
    <row r="61" spans="14:29" ht="12.75">
      <c r="N61" s="3"/>
      <c r="V61" s="4"/>
      <c r="W61" s="5"/>
      <c r="Z61" s="3"/>
      <c r="AA61" s="3"/>
      <c r="AB61" s="3"/>
      <c r="AC61" s="4"/>
    </row>
    <row r="62" spans="14:29" ht="12.75">
      <c r="N62" s="3"/>
      <c r="V62" s="4"/>
      <c r="W62" s="5"/>
      <c r="Z62" s="3"/>
      <c r="AA62" s="3"/>
      <c r="AB62" s="3"/>
      <c r="AC62" s="4"/>
    </row>
    <row r="63" spans="14:29" ht="12.75">
      <c r="N63" s="3"/>
      <c r="V63" s="4"/>
      <c r="W63" s="5"/>
      <c r="Z63" s="3"/>
      <c r="AA63" s="3"/>
      <c r="AB63" s="3"/>
      <c r="AC63" s="4"/>
    </row>
    <row r="64" spans="14:29" ht="12.75">
      <c r="N64" s="3"/>
      <c r="V64" s="4"/>
      <c r="W64" s="5"/>
      <c r="Z64" s="3"/>
      <c r="AA64" s="3"/>
      <c r="AB64" s="3"/>
      <c r="AC64" s="4"/>
    </row>
    <row r="65" spans="14:29" ht="12.75">
      <c r="N65" s="3"/>
      <c r="V65" s="4"/>
      <c r="W65" s="5"/>
      <c r="Z65" s="3"/>
      <c r="AA65" s="3"/>
      <c r="AB65" s="3"/>
      <c r="AC65" s="4"/>
    </row>
    <row r="66" spans="14:29" ht="12.75">
      <c r="N66" s="3"/>
      <c r="V66" s="4"/>
      <c r="W66" s="5"/>
      <c r="Z66" s="3"/>
      <c r="AA66" s="3"/>
      <c r="AB66" s="3"/>
      <c r="AC66" s="4"/>
    </row>
    <row r="67" spans="14:29" ht="12.75">
      <c r="N67" s="3"/>
      <c r="V67" s="4"/>
      <c r="W67" s="5"/>
      <c r="Z67" s="3"/>
      <c r="AA67" s="3"/>
      <c r="AB67" s="3"/>
      <c r="AC67" s="4"/>
    </row>
    <row r="68" spans="14:29" ht="12.75">
      <c r="N68" s="3"/>
      <c r="V68" s="4"/>
      <c r="W68" s="5"/>
      <c r="Z68" s="3"/>
      <c r="AA68" s="3"/>
      <c r="AB68" s="3"/>
      <c r="AC68" s="4"/>
    </row>
    <row r="69" spans="14:29" ht="12.75">
      <c r="N69" s="3"/>
      <c r="V69" s="4"/>
      <c r="W69" s="5"/>
      <c r="Z69" s="3"/>
      <c r="AA69" s="3"/>
      <c r="AB69" s="3"/>
      <c r="AC69" s="4"/>
    </row>
    <row r="70" spans="14:29" ht="12.75">
      <c r="N70" s="3"/>
      <c r="V70" s="4"/>
      <c r="W70" s="5"/>
      <c r="Z70" s="3"/>
      <c r="AA70" s="3"/>
      <c r="AB70" s="3"/>
      <c r="AC70" s="4"/>
    </row>
    <row r="71" spans="14:29" ht="12.75">
      <c r="N71" s="3"/>
      <c r="V71" s="4"/>
      <c r="W71" s="5"/>
      <c r="Z71" s="3"/>
      <c r="AA71" s="3"/>
      <c r="AB71" s="3"/>
      <c r="AC71" s="4"/>
    </row>
    <row r="72" spans="14:29" ht="12.75">
      <c r="N72" s="3"/>
      <c r="V72" s="4"/>
      <c r="W72" s="5"/>
      <c r="Z72" s="3"/>
      <c r="AA72" s="3"/>
      <c r="AB72" s="3"/>
      <c r="AC72" s="4"/>
    </row>
    <row r="73" spans="14:29" ht="12.75">
      <c r="N73" s="3"/>
      <c r="V73" s="4"/>
      <c r="W73" s="5"/>
      <c r="Z73" s="3"/>
      <c r="AA73" s="3"/>
      <c r="AB73" s="3"/>
      <c r="AC73" s="4"/>
    </row>
    <row r="74" spans="14:29" ht="12.75">
      <c r="N74" s="3"/>
      <c r="V74" s="4"/>
      <c r="W74" s="5"/>
      <c r="Z74" s="3"/>
      <c r="AA74" s="3"/>
      <c r="AB74" s="3"/>
      <c r="AC74" s="4"/>
    </row>
    <row r="75" spans="14:29" ht="12.75">
      <c r="N75" s="3"/>
      <c r="V75" s="4"/>
      <c r="W75" s="5"/>
      <c r="Z75" s="3"/>
      <c r="AA75" s="3"/>
      <c r="AB75" s="3"/>
      <c r="AC75" s="4"/>
    </row>
    <row r="76" spans="14:29" ht="12.75">
      <c r="N76" s="3"/>
      <c r="V76" s="4"/>
      <c r="W76" s="5"/>
      <c r="Z76" s="3"/>
      <c r="AA76" s="3"/>
      <c r="AB76" s="3"/>
      <c r="AC76" s="4"/>
    </row>
    <row r="77" spans="14:29" ht="12.75">
      <c r="N77" s="3"/>
      <c r="V77" s="4"/>
      <c r="W77" s="5"/>
      <c r="Z77" s="3"/>
      <c r="AA77" s="3"/>
      <c r="AB77" s="3"/>
      <c r="AC77" s="4"/>
    </row>
    <row r="78" spans="14:29" ht="12.75">
      <c r="N78" s="3"/>
      <c r="V78" s="4"/>
      <c r="W78" s="5"/>
      <c r="Z78" s="3"/>
      <c r="AA78" s="3"/>
      <c r="AB78" s="3"/>
      <c r="AC78" s="4"/>
    </row>
    <row r="79" spans="14:29" ht="12.75">
      <c r="N79" s="3"/>
      <c r="V79" s="4"/>
      <c r="W79" s="5"/>
      <c r="Z79" s="3"/>
      <c r="AA79" s="3"/>
      <c r="AB79" s="3"/>
      <c r="AC79" s="4"/>
    </row>
    <row r="80" spans="14:29" ht="12.75">
      <c r="N80" s="3"/>
      <c r="V80" s="4"/>
      <c r="W80" s="5"/>
      <c r="Z80" s="3"/>
      <c r="AA80" s="3"/>
      <c r="AB80" s="3"/>
      <c r="AC80" s="4"/>
    </row>
    <row r="81" spans="14:29" ht="12.75">
      <c r="N81" s="3"/>
      <c r="V81" s="4"/>
      <c r="W81" s="4"/>
      <c r="Z81" s="3"/>
      <c r="AA81" s="3"/>
      <c r="AB81" s="3"/>
      <c r="AC81" s="4"/>
    </row>
    <row r="82" spans="14:29" ht="12.75">
      <c r="N82" s="3"/>
      <c r="V82" s="4"/>
      <c r="W82" s="4"/>
      <c r="Z82" s="3"/>
      <c r="AA82" s="3"/>
      <c r="AB82" s="3"/>
      <c r="AC82" s="4"/>
    </row>
  </sheetData>
  <sheetProtection/>
  <mergeCells count="1">
    <mergeCell ref="A6:AK6"/>
  </mergeCells>
  <dataValidations count="11"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C8:C82">
      <formula1>hidden1</formula1>
    </dataValidation>
    <dataValidation type="list" allowBlank="1" showInputMessage="1" showErrorMessage="1" sqref="L8:L82">
      <formula1>hidden2</formula1>
    </dataValidation>
    <dataValidation type="list" allowBlank="1" showInputMessage="1" showErrorMessage="1" sqref="L8:L82">
      <formula1>hidden2</formula1>
    </dataValidation>
  </dataValidations>
  <hyperlinks>
    <hyperlink ref="AD8" r:id="rId1" display="ARCHIVO"/>
    <hyperlink ref="AE8" r:id="rId2" display="PDF"/>
    <hyperlink ref="AF8" r:id="rId3" display="PDF"/>
    <hyperlink ref="AD9" r:id="rId4" display="ARCHIVO"/>
    <hyperlink ref="AE9" r:id="rId5" display="PDF"/>
    <hyperlink ref="AE10" r:id="rId6" display="PDF"/>
    <hyperlink ref="AD10" r:id="rId7" display="PDF"/>
    <hyperlink ref="AF9:AF10" r:id="rId8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